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62" r:id="rId4"/>
  </pivotCaches>
</workbook>
</file>

<file path=xl/sharedStrings.xml><?xml version="1.0" encoding="utf-8"?>
<sst xmlns="http://schemas.openxmlformats.org/spreadsheetml/2006/main" count="69088" uniqueCount="48">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</sst>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8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  <xf numFmtId="0" fontId="32" fillId="0" borderId="0" xfId="0" pivotButton="1" applyFont="1"/>
    <xf numFmtId="0" fontId="32" fillId="0" borderId="0" xfId="0" applyFont="1"/>
    <xf numFmtId="165" fontId="32" fillId="0" borderId="0" xfId="0" pivotButton="1" applyNumberFormat="1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164" fontId="32" fillId="0" borderId="0" xfId="0" applyNumberFormat="1" applyFont="1"/>
    <xf numFmtId="164" fontId="32" fillId="0" borderId="0" xfId="0" applyNumberFormat="1" applyFont="1" applyAlignment="1">
      <alignment horizontal="left" indent="1"/>
    </xf>
    <xf numFmtId="0" fontId="32" fillId="0" borderId="0" xfId="0" applyFont="1" applyAlignment="1">
      <alignment horizontal="left"/>
    </xf>
    <xf numFmtId="0" fontId="32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3880208336" createdVersion="4" refreshedVersion="8" minRefreshableVersion="3" recordCount="34496" xr:uid="{6B6260E4-780F-4D97-AAFC-0CE3361BA000}">
  <cacheSource type="worksheet">
    <worksheetSource ref="A4:G34500" sheet="Data 1"/>
  </cacheSource>
  <cacheFields count="10">
    <cacheField name="Month" numFmtId="165">
      <sharedItems containsSemiMixedTypes="0" containsNonDate="0" containsDate="1" containsString="0" minDate="1991-01-01T00:00:00" maxDate="2023-08-02T00:00:00" count="39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7.02416664999998"/>
    </cacheField>
    <cacheField name="Employed part-time ('000)" numFmtId="0">
      <sharedItems containsSemiMixedTypes="0" containsString="0" containsNumber="1" minValue="0" maxValue="459.45857104999999"/>
    </cacheField>
    <cacheField name="Number of hours actually worked in all jobs (employed full-time) ('000 Hours)" numFmtId="0">
      <sharedItems containsSemiMixedTypes="0" containsString="0" containsNumber="1" minValue="0" maxValue="37546.891129559997"/>
    </cacheField>
    <cacheField name="Number of hours actually worked in all jobs (employed part-time) ('000 Hours)" numFmtId="0">
      <sharedItems containsSemiMixedTypes="0" containsString="0" containsNumber="1" minValue="0" maxValue="10693.00777940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496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2668240999999"/>
    <n v="181.17728740000001"/>
    <n v="0"/>
    <n v="0"/>
  </r>
  <r>
    <x v="306"/>
    <x v="0"/>
    <x v="1"/>
    <n v="179.90105317999999"/>
    <n v="135.00196516"/>
    <n v="0"/>
    <n v="0"/>
  </r>
  <r>
    <x v="306"/>
    <x v="0"/>
    <x v="2"/>
    <n v="127.90442308999999"/>
    <n v="104.4270003"/>
    <n v="0"/>
    <n v="0"/>
  </r>
  <r>
    <x v="306"/>
    <x v="0"/>
    <x v="3"/>
    <n v="39.398288049999998"/>
    <n v="33.922178809999998"/>
    <n v="0"/>
    <n v="0"/>
  </r>
  <r>
    <x v="306"/>
    <x v="0"/>
    <x v="4"/>
    <n v="97.973254740000002"/>
    <n v="79.940388889999994"/>
    <n v="0"/>
    <n v="0"/>
  </r>
  <r>
    <x v="306"/>
    <x v="0"/>
    <x v="5"/>
    <n v="15.256135840000001"/>
    <n v="13.952055039999999"/>
    <n v="0"/>
    <n v="0"/>
  </r>
  <r>
    <x v="306"/>
    <x v="0"/>
    <x v="6"/>
    <n v="12.24909495"/>
    <n v="4.2877059300000004"/>
    <n v="0"/>
    <n v="0"/>
  </r>
  <r>
    <x v="306"/>
    <x v="0"/>
    <x v="7"/>
    <n v="18.15090709"/>
    <n v="10.30340829"/>
    <n v="0"/>
    <n v="0"/>
  </r>
  <r>
    <x v="306"/>
    <x v="1"/>
    <x v="0"/>
    <n v="28.11011323"/>
    <n v="166.31092677000001"/>
    <n v="174.24389830000001"/>
    <n v="978.47522128000003"/>
  </r>
  <r>
    <x v="306"/>
    <x v="1"/>
    <x v="1"/>
    <n v="14.019767740000001"/>
    <n v="157.08042474000001"/>
    <n v="87.027151649999993"/>
    <n v="893.63263123000002"/>
  </r>
  <r>
    <x v="306"/>
    <x v="1"/>
    <x v="2"/>
    <n v="11.319478050000001"/>
    <n v="102.8312725"/>
    <n v="70.842208510000006"/>
    <n v="610.09627319000003"/>
  </r>
  <r>
    <x v="306"/>
    <x v="1"/>
    <x v="3"/>
    <n v="5.1506768200000002"/>
    <n v="45.150468770000003"/>
    <n v="24.991818670000001"/>
    <n v="244.07966955000001"/>
  </r>
  <r>
    <x v="306"/>
    <x v="1"/>
    <x v="4"/>
    <n v="7.4201071599999997"/>
    <n v="64.107215819999993"/>
    <n v="50.873470439999998"/>
    <n v="377.32425367000002"/>
  </r>
  <r>
    <x v="306"/>
    <x v="1"/>
    <x v="5"/>
    <n v="0.74466538999999998"/>
    <n v="12.93805865"/>
    <n v="3.6113187"/>
    <n v="73.282151970000001"/>
  </r>
  <r>
    <x v="306"/>
    <x v="1"/>
    <x v="6"/>
    <n v="1.10767123"/>
    <n v="3.23116483"/>
    <n v="7.15293154"/>
    <n v="17.372267069999999"/>
  </r>
  <r>
    <x v="306"/>
    <x v="1"/>
    <x v="7"/>
    <n v="2.7843935499999999"/>
    <n v="8.6521358999999993"/>
    <n v="16.196515130000002"/>
    <n v="51.737990850000003"/>
  </r>
  <r>
    <x v="306"/>
    <x v="2"/>
    <x v="0"/>
    <n v="52.880638930000003"/>
    <n v="276.34001049"/>
    <n v="768.28569103999996"/>
    <n v="3982.7816376300002"/>
  </r>
  <r>
    <x v="306"/>
    <x v="2"/>
    <x v="1"/>
    <n v="30.045680839999999"/>
    <n v="249.85869878"/>
    <n v="430.94493097999998"/>
    <n v="3545.3448191100001"/>
  </r>
  <r>
    <x v="306"/>
    <x v="2"/>
    <x v="2"/>
    <n v="23.845827230000001"/>
    <n v="170.69675619"/>
    <n v="348.89995653"/>
    <n v="2433.4644355300002"/>
  </r>
  <r>
    <x v="306"/>
    <x v="2"/>
    <x v="3"/>
    <n v="8.1005693000000001"/>
    <n v="75.401034260000003"/>
    <n v="119.43052778000001"/>
    <n v="1071.4211321099999"/>
  </r>
  <r>
    <x v="306"/>
    <x v="2"/>
    <x v="4"/>
    <n v="14.54947578"/>
    <n v="103.76936347"/>
    <n v="200.32790659"/>
    <n v="1467.78490192"/>
  </r>
  <r>
    <x v="306"/>
    <x v="2"/>
    <x v="5"/>
    <n v="3.34393757"/>
    <n v="17.666568560000002"/>
    <n v="49.494950780000003"/>
    <n v="247.65510963"/>
  </r>
  <r>
    <x v="306"/>
    <x v="2"/>
    <x v="6"/>
    <n v="1.3216739"/>
    <n v="4.8938628700000004"/>
    <n v="18.584707739999999"/>
    <n v="68.849351780000006"/>
  </r>
  <r>
    <x v="306"/>
    <x v="2"/>
    <x v="7"/>
    <n v="2.9098959099999999"/>
    <n v="12.17160116"/>
    <n v="44.658274830000003"/>
    <n v="173.05465914999999"/>
  </r>
  <r>
    <x v="306"/>
    <x v="3"/>
    <x v="0"/>
    <n v="74.730354320000004"/>
    <n v="388.67452235000002"/>
    <n v="1791.57654686"/>
    <n v="8952.4195371299993"/>
  </r>
  <r>
    <x v="306"/>
    <x v="3"/>
    <x v="1"/>
    <n v="60.087313330000001"/>
    <n v="290.52871396"/>
    <n v="1442.82230439"/>
    <n v="6733.1739354600004"/>
  </r>
  <r>
    <x v="306"/>
    <x v="3"/>
    <x v="2"/>
    <n v="46.940444749999997"/>
    <n v="207.02957935000001"/>
    <n v="1136.7226317499999"/>
    <n v="4824.0667017200003"/>
  </r>
  <r>
    <x v="306"/>
    <x v="3"/>
    <x v="3"/>
    <n v="20.643811150000001"/>
    <n v="84.87299514"/>
    <n v="495.28571512000002"/>
    <n v="2002.08779198"/>
  </r>
  <r>
    <x v="306"/>
    <x v="3"/>
    <x v="4"/>
    <n v="23.71519408"/>
    <n v="117.12704818"/>
    <n v="574.78638278999995"/>
    <n v="2732.6623237600002"/>
  </r>
  <r>
    <x v="306"/>
    <x v="3"/>
    <x v="5"/>
    <n v="6.0130545700000004"/>
    <n v="25.443204210000001"/>
    <n v="145.24744889999999"/>
    <n v="600.98406897999996"/>
  </r>
  <r>
    <x v="306"/>
    <x v="3"/>
    <x v="6"/>
    <n v="2.25000008"/>
    <n v="8.5059993600000006"/>
    <n v="54.981253330000001"/>
    <n v="191.33432306"/>
  </r>
  <r>
    <x v="306"/>
    <x v="3"/>
    <x v="7"/>
    <n v="7.2066609499999998"/>
    <n v="15.682806060000001"/>
    <n v="178.8225228"/>
    <n v="367.22547098000001"/>
  </r>
  <r>
    <x v="306"/>
    <x v="4"/>
    <x v="0"/>
    <n v="106.05706841"/>
    <n v="191.80539855999999"/>
    <n v="3308.7791649999999"/>
    <n v="5942.1955122999998"/>
  </r>
  <r>
    <x v="306"/>
    <x v="4"/>
    <x v="1"/>
    <n v="86.736509490000003"/>
    <n v="171.65368900999999"/>
    <n v="2728.2223862400001"/>
    <n v="5339.0629602600002"/>
  </r>
  <r>
    <x v="306"/>
    <x v="4"/>
    <x v="2"/>
    <n v="80.187349900000001"/>
    <n v="123.93485436"/>
    <n v="2520.93610352"/>
    <n v="3854.65742718"/>
  </r>
  <r>
    <x v="306"/>
    <x v="4"/>
    <x v="3"/>
    <n v="27.03638406"/>
    <n v="49.375293040000003"/>
    <n v="843.04079334000005"/>
    <n v="1530.7889107599999"/>
  </r>
  <r>
    <x v="306"/>
    <x v="4"/>
    <x v="4"/>
    <n v="41.25588965"/>
    <n v="68.703873400000006"/>
    <n v="1285.0614432699999"/>
    <n v="2126.3608599999998"/>
  </r>
  <r>
    <x v="306"/>
    <x v="4"/>
    <x v="5"/>
    <n v="9.8533736800000007"/>
    <n v="11.37839151"/>
    <n v="310.52279664000002"/>
    <n v="353.62723044000001"/>
  </r>
  <r>
    <x v="306"/>
    <x v="4"/>
    <x v="6"/>
    <n v="4.3444282400000001"/>
    <n v="5.1415756300000002"/>
    <n v="135.23912089999999"/>
    <n v="157.73419183999999"/>
  </r>
  <r>
    <x v="306"/>
    <x v="4"/>
    <x v="7"/>
    <n v="9.0469453000000009"/>
    <n v="8.35978669"/>
    <n v="283.75886575999999"/>
    <n v="259.14806314999998"/>
  </r>
  <r>
    <x v="306"/>
    <x v="5"/>
    <x v="0"/>
    <n v="643.14751638999996"/>
    <n v="0"/>
    <n v="23922.918480920001"/>
    <n v="0"/>
  </r>
  <r>
    <x v="306"/>
    <x v="5"/>
    <x v="1"/>
    <n v="522.89730671999996"/>
    <n v="0"/>
    <n v="19517.553799869998"/>
    <n v="0"/>
  </r>
  <r>
    <x v="306"/>
    <x v="5"/>
    <x v="2"/>
    <n v="430.00829236999999"/>
    <n v="0"/>
    <n v="16059.942444050001"/>
    <n v="0"/>
  </r>
  <r>
    <x v="306"/>
    <x v="5"/>
    <x v="3"/>
    <n v="155.44301215999999"/>
    <n v="0"/>
    <n v="5802.6995106300001"/>
    <n v="0"/>
  </r>
  <r>
    <x v="306"/>
    <x v="5"/>
    <x v="4"/>
    <n v="195.12560256"/>
    <n v="0"/>
    <n v="7262.7752374800002"/>
    <n v="0"/>
  </r>
  <r>
    <x v="306"/>
    <x v="5"/>
    <x v="5"/>
    <n v="42.376499189999997"/>
    <n v="0"/>
    <n v="1578.07440288"/>
    <n v="0"/>
  </r>
  <r>
    <x v="306"/>
    <x v="5"/>
    <x v="6"/>
    <n v="26.029791620000001"/>
    <n v="0"/>
    <n v="970.42560235999997"/>
    <n v="0"/>
  </r>
  <r>
    <x v="306"/>
    <x v="5"/>
    <x v="7"/>
    <n v="47.726752789999999"/>
    <n v="0"/>
    <n v="1777.7749406099999"/>
    <n v="0"/>
  </r>
  <r>
    <x v="306"/>
    <x v="6"/>
    <x v="0"/>
    <n v="706.01664775999996"/>
    <n v="0"/>
    <n v="28609.645036729999"/>
    <n v="0"/>
  </r>
  <r>
    <x v="306"/>
    <x v="6"/>
    <x v="1"/>
    <n v="582.55604921999998"/>
    <n v="0"/>
    <n v="23655.921333310002"/>
    <n v="0"/>
  </r>
  <r>
    <x v="306"/>
    <x v="6"/>
    <x v="2"/>
    <n v="417.16863061999999"/>
    <n v="0"/>
    <n v="16941.546441480001"/>
    <n v="0"/>
  </r>
  <r>
    <x v="306"/>
    <x v="6"/>
    <x v="3"/>
    <n v="122.76427864"/>
    <n v="0"/>
    <n v="4984.8300062899998"/>
    <n v="0"/>
  </r>
  <r>
    <x v="306"/>
    <x v="6"/>
    <x v="4"/>
    <n v="226.00733928"/>
    <n v="0"/>
    <n v="9171.5685665599995"/>
    <n v="0"/>
  </r>
  <r>
    <x v="306"/>
    <x v="6"/>
    <x v="5"/>
    <n v="34.876346259999998"/>
    <n v="0"/>
    <n v="1418.4832616000001"/>
    <n v="0"/>
  </r>
  <r>
    <x v="306"/>
    <x v="6"/>
    <x v="6"/>
    <n v="25.316284620000001"/>
    <n v="0"/>
    <n v="1023.79240058"/>
    <n v="0"/>
  </r>
  <r>
    <x v="306"/>
    <x v="6"/>
    <x v="7"/>
    <n v="39.777782039999998"/>
    <n v="0"/>
    <n v="1611.9585602899999"/>
    <n v="0"/>
  </r>
  <r>
    <x v="306"/>
    <x v="7"/>
    <x v="0"/>
    <n v="261.59334805999998"/>
    <n v="0"/>
    <n v="12047.70869627"/>
    <n v="0"/>
  </r>
  <r>
    <x v="306"/>
    <x v="7"/>
    <x v="1"/>
    <n v="209.37159839"/>
    <n v="0"/>
    <n v="9657.9505926500005"/>
    <n v="0"/>
  </r>
  <r>
    <x v="306"/>
    <x v="7"/>
    <x v="2"/>
    <n v="146.21055290000001"/>
    <n v="0"/>
    <n v="6746.9869420599998"/>
    <n v="0"/>
  </r>
  <r>
    <x v="306"/>
    <x v="7"/>
    <x v="3"/>
    <n v="50.892741110000003"/>
    <n v="0"/>
    <n v="2347.1756557399999"/>
    <n v="0"/>
  </r>
  <r>
    <x v="306"/>
    <x v="7"/>
    <x v="4"/>
    <n v="83.810515769999995"/>
    <n v="0"/>
    <n v="3886.7822926399999"/>
    <n v="0"/>
  </r>
  <r>
    <x v="306"/>
    <x v="7"/>
    <x v="5"/>
    <n v="12.515412530000001"/>
    <n v="0"/>
    <n v="579.95162099000004"/>
    <n v="0"/>
  </r>
  <r>
    <x v="306"/>
    <x v="7"/>
    <x v="6"/>
    <n v="10.95903934"/>
    <n v="0"/>
    <n v="509.65871556000002"/>
    <n v="0"/>
  </r>
  <r>
    <x v="306"/>
    <x v="7"/>
    <x v="7"/>
    <n v="15.16266776"/>
    <n v="0"/>
    <n v="696.88686330999997"/>
    <n v="0"/>
  </r>
  <r>
    <x v="306"/>
    <x v="8"/>
    <x v="0"/>
    <n v="276.03120461999998"/>
    <n v="0"/>
    <n v="14307.39023934"/>
    <n v="0"/>
  </r>
  <r>
    <x v="306"/>
    <x v="8"/>
    <x v="1"/>
    <n v="225.84922273999999"/>
    <n v="0"/>
    <n v="11717.42412277"/>
    <n v="0"/>
  </r>
  <r>
    <x v="306"/>
    <x v="8"/>
    <x v="2"/>
    <n v="188.57313948000001"/>
    <n v="0"/>
    <n v="9785.8759893299994"/>
    <n v="0"/>
  </r>
  <r>
    <x v="306"/>
    <x v="8"/>
    <x v="3"/>
    <n v="52.457099239999998"/>
    <n v="0"/>
    <n v="2738.2205909200002"/>
    <n v="0"/>
  </r>
  <r>
    <x v="306"/>
    <x v="8"/>
    <x v="4"/>
    <n v="85.276226919999999"/>
    <n v="0"/>
    <n v="4389.7310424899997"/>
    <n v="0"/>
  </r>
  <r>
    <x v="306"/>
    <x v="8"/>
    <x v="5"/>
    <n v="16.660718670000001"/>
    <n v="0"/>
    <n v="872.99891742"/>
    <n v="0"/>
  </r>
  <r>
    <x v="306"/>
    <x v="8"/>
    <x v="6"/>
    <n v="12.661344250000001"/>
    <n v="0"/>
    <n v="668.25195717999998"/>
    <n v="0"/>
  </r>
  <r>
    <x v="306"/>
    <x v="8"/>
    <x v="7"/>
    <n v="12.909434040000001"/>
    <n v="0"/>
    <n v="670.02265975"/>
    <n v="0"/>
  </r>
  <r>
    <x v="306"/>
    <x v="9"/>
    <x v="0"/>
    <n v="140.85971136000001"/>
    <n v="0"/>
    <n v="8622.3278729800004"/>
    <n v="0"/>
  </r>
  <r>
    <x v="306"/>
    <x v="9"/>
    <x v="1"/>
    <n v="106.67094101000001"/>
    <n v="0"/>
    <n v="6546.4686918099997"/>
    <n v="0"/>
  </r>
  <r>
    <x v="306"/>
    <x v="9"/>
    <x v="2"/>
    <n v="102.56853022999999"/>
    <n v="0"/>
    <n v="6276.6361661399997"/>
    <n v="0"/>
  </r>
  <r>
    <x v="306"/>
    <x v="9"/>
    <x v="3"/>
    <n v="23.490722659999999"/>
    <n v="0"/>
    <n v="1441.0018284400001"/>
    <n v="0"/>
  </r>
  <r>
    <x v="306"/>
    <x v="9"/>
    <x v="4"/>
    <n v="47.052829299999999"/>
    <n v="0"/>
    <n v="2889.5431671299998"/>
    <n v="0"/>
  </r>
  <r>
    <x v="306"/>
    <x v="9"/>
    <x v="5"/>
    <n v="7.63650217"/>
    <n v="0"/>
    <n v="468.14997913000002"/>
    <n v="0"/>
  </r>
  <r>
    <x v="306"/>
    <x v="9"/>
    <x v="6"/>
    <n v="8.6290483899999995"/>
    <n v="0"/>
    <n v="529.68018695000001"/>
    <n v="0"/>
  </r>
  <r>
    <x v="306"/>
    <x v="9"/>
    <x v="7"/>
    <n v="6.2046410600000002"/>
    <n v="0"/>
    <n v="383.65780208000001"/>
    <n v="0"/>
  </r>
  <r>
    <x v="306"/>
    <x v="10"/>
    <x v="0"/>
    <n v="88.325482339999994"/>
    <n v="0"/>
    <n v="6776.1271483399996"/>
    <n v="0"/>
  </r>
  <r>
    <x v="306"/>
    <x v="10"/>
    <x v="1"/>
    <n v="81.127317160000004"/>
    <n v="0"/>
    <n v="6251.9913824699997"/>
    <n v="0"/>
  </r>
  <r>
    <x v="306"/>
    <x v="10"/>
    <x v="2"/>
    <n v="79.612037720000004"/>
    <n v="0"/>
    <n v="6172.15111497"/>
    <n v="0"/>
  </r>
  <r>
    <x v="306"/>
    <x v="10"/>
    <x v="3"/>
    <n v="18.341927590000001"/>
    <n v="0"/>
    <n v="1415.30235472"/>
    <n v="0"/>
  </r>
  <r>
    <x v="306"/>
    <x v="10"/>
    <x v="4"/>
    <n v="49.619279679999998"/>
    <n v="0"/>
    <n v="3877.6068680100002"/>
    <n v="0"/>
  </r>
  <r>
    <x v="306"/>
    <x v="10"/>
    <x v="5"/>
    <n v="4.0443168700000003"/>
    <n v="0"/>
    <n v="323.76673692000003"/>
    <n v="0"/>
  </r>
  <r>
    <x v="306"/>
    <x v="10"/>
    <x v="6"/>
    <n v="4.9258874400000003"/>
    <n v="0"/>
    <n v="386.94200963999998"/>
    <n v="0"/>
  </r>
  <r>
    <x v="306"/>
    <x v="10"/>
    <x v="7"/>
    <n v="2.91583623"/>
    <n v="0"/>
    <n v="229.56113826000001"/>
    <n v="0"/>
  </r>
  <r>
    <x v="307"/>
    <x v="0"/>
    <x v="0"/>
    <n v="124.40205767"/>
    <n v="91.370488420000001"/>
    <n v="0"/>
    <n v="0"/>
  </r>
  <r>
    <x v="307"/>
    <x v="0"/>
    <x v="1"/>
    <n v="108.59875026"/>
    <n v="84.293440579999995"/>
    <n v="0"/>
    <n v="0"/>
  </r>
  <r>
    <x v="307"/>
    <x v="0"/>
    <x v="2"/>
    <n v="94.726586249999997"/>
    <n v="55.048315889999998"/>
    <n v="0"/>
    <n v="0"/>
  </r>
  <r>
    <x v="307"/>
    <x v="0"/>
    <x v="3"/>
    <n v="29.46227305"/>
    <n v="23.127407569999999"/>
    <n v="0"/>
    <n v="0"/>
  </r>
  <r>
    <x v="307"/>
    <x v="0"/>
    <x v="4"/>
    <n v="51.953300830000003"/>
    <n v="33.323586859999999"/>
    <n v="0"/>
    <n v="0"/>
  </r>
  <r>
    <x v="307"/>
    <x v="0"/>
    <x v="5"/>
    <n v="9.5218472799999994"/>
    <n v="8.0877634500000006"/>
    <n v="0"/>
    <n v="0"/>
  </r>
  <r>
    <x v="307"/>
    <x v="0"/>
    <x v="6"/>
    <n v="6.3161516200000003"/>
    <n v="1.9689668199999999"/>
    <n v="0"/>
    <n v="0"/>
  </r>
  <r>
    <x v="307"/>
    <x v="0"/>
    <x v="7"/>
    <n v="9.1568003000000004"/>
    <n v="5.5207473599999997"/>
    <n v="0"/>
    <n v="0"/>
  </r>
  <r>
    <x v="307"/>
    <x v="1"/>
    <x v="0"/>
    <n v="19.169590679999999"/>
    <n v="189.30920764000001"/>
    <n v="114.54959262"/>
    <n v="1129.2956222099999"/>
  </r>
  <r>
    <x v="307"/>
    <x v="1"/>
    <x v="1"/>
    <n v="18.999270500000002"/>
    <n v="177.12206155000001"/>
    <n v="101.76479543000001"/>
    <n v="1007.59229595"/>
  </r>
  <r>
    <x v="307"/>
    <x v="1"/>
    <x v="2"/>
    <n v="17.34588492"/>
    <n v="104.76352892"/>
    <n v="98.118725479999995"/>
    <n v="630.39001081000004"/>
  </r>
  <r>
    <x v="307"/>
    <x v="1"/>
    <x v="3"/>
    <n v="4.52836572"/>
    <n v="46.165081639999997"/>
    <n v="25.22795563"/>
    <n v="260.89672130999998"/>
  </r>
  <r>
    <x v="307"/>
    <x v="1"/>
    <x v="4"/>
    <n v="6.0339033000000004"/>
    <n v="84.420175220000004"/>
    <n v="34.269756360000002"/>
    <n v="487.69735465999997"/>
  </r>
  <r>
    <x v="307"/>
    <x v="1"/>
    <x v="5"/>
    <n v="0.90544924000000004"/>
    <n v="14.460124629999999"/>
    <n v="5.0531779099999996"/>
    <n v="86.363795969999998"/>
  </r>
  <r>
    <x v="307"/>
    <x v="1"/>
    <x v="6"/>
    <n v="0.81753927999999998"/>
    <n v="3.4369272500000001"/>
    <n v="4.8751225299999996"/>
    <n v="19.87923893"/>
  </r>
  <r>
    <x v="307"/>
    <x v="1"/>
    <x v="7"/>
    <n v="1.4354813799999999"/>
    <n v="8.7972583600000007"/>
    <n v="7.4817964999999997"/>
    <n v="51.457985999999998"/>
  </r>
  <r>
    <x v="307"/>
    <x v="2"/>
    <x v="0"/>
    <n v="32.249121889999998"/>
    <n v="313.10116065"/>
    <n v="473.29261371000001"/>
    <n v="4521.1601351899999"/>
  </r>
  <r>
    <x v="307"/>
    <x v="2"/>
    <x v="1"/>
    <n v="16.844647269999999"/>
    <n v="296.65990782"/>
    <n v="230.52660535999999"/>
    <n v="4214.4849314499997"/>
  </r>
  <r>
    <x v="307"/>
    <x v="2"/>
    <x v="2"/>
    <n v="29.24315829"/>
    <n v="202.50738951"/>
    <n v="435.79305721999998"/>
    <n v="2887.8701832299998"/>
  </r>
  <r>
    <x v="307"/>
    <x v="2"/>
    <x v="3"/>
    <n v="6.2215302399999999"/>
    <n v="77.865036399999994"/>
    <n v="94.639738179999995"/>
    <n v="1109.5714720399999"/>
  </r>
  <r>
    <x v="307"/>
    <x v="2"/>
    <x v="4"/>
    <n v="8.0789834299999992"/>
    <n v="114.2361476"/>
    <n v="110.53988557"/>
    <n v="1645.11199085"/>
  </r>
  <r>
    <x v="307"/>
    <x v="2"/>
    <x v="5"/>
    <n v="2.13986733"/>
    <n v="20.322299739999998"/>
    <n v="31.872816719999999"/>
    <n v="288.16494827000002"/>
  </r>
  <r>
    <x v="307"/>
    <x v="2"/>
    <x v="6"/>
    <n v="1.2178436500000001"/>
    <n v="6.1380324599999998"/>
    <n v="17.74957723"/>
    <n v="86.994262640000002"/>
  </r>
  <r>
    <x v="307"/>
    <x v="2"/>
    <x v="7"/>
    <n v="3.4307733699999998"/>
    <n v="16.23441768"/>
    <n v="49.550782669999997"/>
    <n v="228.95405882"/>
  </r>
  <r>
    <x v="307"/>
    <x v="3"/>
    <x v="0"/>
    <n v="72.056853369999999"/>
    <n v="402.89843345999998"/>
    <n v="1750.66509094"/>
    <n v="9340.8285128900006"/>
  </r>
  <r>
    <x v="307"/>
    <x v="3"/>
    <x v="1"/>
    <n v="44.03274905"/>
    <n v="291.69031253999998"/>
    <n v="1069.1544159600001"/>
    <n v="6820.0167837600002"/>
  </r>
  <r>
    <x v="307"/>
    <x v="3"/>
    <x v="2"/>
    <n v="54.77849303"/>
    <n v="225.01160178999999"/>
    <n v="1315.33375542"/>
    <n v="5231.6818901799998"/>
  </r>
  <r>
    <x v="307"/>
    <x v="3"/>
    <x v="3"/>
    <n v="11.81495634"/>
    <n v="88.79090309"/>
    <n v="280.36603405"/>
    <n v="2083.73737927"/>
  </r>
  <r>
    <x v="307"/>
    <x v="3"/>
    <x v="4"/>
    <n v="28.25667829"/>
    <n v="117.52200318"/>
    <n v="679.00423774000001"/>
    <n v="2725.7510311299998"/>
  </r>
  <r>
    <x v="307"/>
    <x v="3"/>
    <x v="5"/>
    <n v="5.14130442"/>
    <n v="26.644038940000002"/>
    <n v="121.39513202000001"/>
    <n v="630.81666272999996"/>
  </r>
  <r>
    <x v="307"/>
    <x v="3"/>
    <x v="6"/>
    <n v="4.7490266300000004"/>
    <n v="10.635326839999999"/>
    <n v="121.23545052"/>
    <n v="242.85137108000001"/>
  </r>
  <r>
    <x v="307"/>
    <x v="3"/>
    <x v="7"/>
    <n v="7.6364380299999999"/>
    <n v="19.47196224"/>
    <n v="179.83725741000001"/>
    <n v="459.42976256999998"/>
  </r>
  <r>
    <x v="307"/>
    <x v="4"/>
    <x v="0"/>
    <n v="115.31425113"/>
    <n v="197.76860268999999"/>
    <n v="3622.5936290999998"/>
    <n v="6129.1116711000004"/>
  </r>
  <r>
    <x v="307"/>
    <x v="4"/>
    <x v="1"/>
    <n v="86.879952410000001"/>
    <n v="168.89766994999999"/>
    <n v="2725.9613773699998"/>
    <n v="5274.2588012899996"/>
  </r>
  <r>
    <x v="307"/>
    <x v="4"/>
    <x v="2"/>
    <n v="103.34373207"/>
    <n v="119.48881625999999"/>
    <n v="3266.85097094"/>
    <n v="3708.1620983600001"/>
  </r>
  <r>
    <x v="307"/>
    <x v="4"/>
    <x v="3"/>
    <n v="26.773370020000002"/>
    <n v="51.18854863"/>
    <n v="834.02688554999997"/>
    <n v="1583.9444479399999"/>
  </r>
  <r>
    <x v="307"/>
    <x v="4"/>
    <x v="4"/>
    <n v="28.748476289999999"/>
    <n v="71.561346209999996"/>
    <n v="893.32679559999997"/>
    <n v="2223.08156242"/>
  </r>
  <r>
    <x v="307"/>
    <x v="4"/>
    <x v="5"/>
    <n v="7.6974774100000003"/>
    <n v="13.859479540000001"/>
    <n v="241.18328706"/>
    <n v="430.16733477999998"/>
  </r>
  <r>
    <x v="307"/>
    <x v="4"/>
    <x v="6"/>
    <n v="11.48186683"/>
    <n v="5.0441435500000003"/>
    <n v="361.23889581999998"/>
    <n v="156.27650992"/>
  </r>
  <r>
    <x v="307"/>
    <x v="4"/>
    <x v="7"/>
    <n v="10.1595131"/>
    <n v="11.019515630000001"/>
    <n v="320.10996208"/>
    <n v="343.12419997000001"/>
  </r>
  <r>
    <x v="307"/>
    <x v="5"/>
    <x v="0"/>
    <n v="637.34276592000003"/>
    <n v="0"/>
    <n v="23669.289968010002"/>
    <n v="0"/>
  </r>
  <r>
    <x v="307"/>
    <x v="5"/>
    <x v="1"/>
    <n v="541.02625121000005"/>
    <n v="0"/>
    <n v="20171.853513059999"/>
    <n v="0"/>
  </r>
  <r>
    <x v="307"/>
    <x v="5"/>
    <x v="2"/>
    <n v="388.01131033000001"/>
    <n v="0"/>
    <n v="14441.846140199999"/>
    <n v="0"/>
  </r>
  <r>
    <x v="307"/>
    <x v="5"/>
    <x v="3"/>
    <n v="157.96966888"/>
    <n v="0"/>
    <n v="5888.9997873000002"/>
    <n v="0"/>
  </r>
  <r>
    <x v="307"/>
    <x v="5"/>
    <x v="4"/>
    <n v="224.48726371000001"/>
    <n v="0"/>
    <n v="8356.3995689999992"/>
    <n v="0"/>
  </r>
  <r>
    <x v="307"/>
    <x v="5"/>
    <x v="5"/>
    <n v="42.250045669999999"/>
    <n v="0"/>
    <n v="1581.22754932"/>
    <n v="0"/>
  </r>
  <r>
    <x v="307"/>
    <x v="5"/>
    <x v="6"/>
    <n v="22.805411679999999"/>
    <n v="0"/>
    <n v="847.67108779"/>
    <n v="0"/>
  </r>
  <r>
    <x v="307"/>
    <x v="5"/>
    <x v="7"/>
    <n v="46.993435069999997"/>
    <n v="0"/>
    <n v="1749.1383058399999"/>
    <n v="0"/>
  </r>
  <r>
    <x v="307"/>
    <x v="6"/>
    <x v="0"/>
    <n v="758.28878626000005"/>
    <n v="0"/>
    <n v="30720.505895449998"/>
    <n v="0"/>
  </r>
  <r>
    <x v="307"/>
    <x v="6"/>
    <x v="1"/>
    <n v="593.08869598000001"/>
    <n v="0"/>
    <n v="24090.44671049"/>
    <n v="0"/>
  </r>
  <r>
    <x v="307"/>
    <x v="6"/>
    <x v="2"/>
    <n v="409.90938492999999"/>
    <n v="0"/>
    <n v="16618.49870625"/>
    <n v="0"/>
  </r>
  <r>
    <x v="307"/>
    <x v="6"/>
    <x v="3"/>
    <n v="129.02778881"/>
    <n v="0"/>
    <n v="5249.4128819099997"/>
    <n v="0"/>
  </r>
  <r>
    <x v="307"/>
    <x v="6"/>
    <x v="4"/>
    <n v="223.52195975999999"/>
    <n v="0"/>
    <n v="9056.5692937000003"/>
    <n v="0"/>
  </r>
  <r>
    <x v="307"/>
    <x v="6"/>
    <x v="5"/>
    <n v="39.90696724"/>
    <n v="0"/>
    <n v="1623.2962480900001"/>
    <n v="0"/>
  </r>
  <r>
    <x v="307"/>
    <x v="6"/>
    <x v="6"/>
    <n v="22.965329489999998"/>
    <n v="0"/>
    <n v="930.10942636000004"/>
    <n v="0"/>
  </r>
  <r>
    <x v="307"/>
    <x v="6"/>
    <x v="7"/>
    <n v="39.470023789999999"/>
    <n v="0"/>
    <n v="1603.12020824"/>
    <n v="0"/>
  </r>
  <r>
    <x v="307"/>
    <x v="7"/>
    <x v="0"/>
    <n v="275.08881946000002"/>
    <n v="0"/>
    <n v="12685.556521300001"/>
    <n v="0"/>
  </r>
  <r>
    <x v="307"/>
    <x v="7"/>
    <x v="1"/>
    <n v="220.08430784999999"/>
    <n v="0"/>
    <n v="10121.716409029999"/>
    <n v="0"/>
  </r>
  <r>
    <x v="307"/>
    <x v="7"/>
    <x v="2"/>
    <n v="174.3214815"/>
    <n v="0"/>
    <n v="8043.9729135999996"/>
    <n v="0"/>
  </r>
  <r>
    <x v="307"/>
    <x v="7"/>
    <x v="3"/>
    <n v="57.929911930000003"/>
    <n v="0"/>
    <n v="2664.1303628300002"/>
    <n v="0"/>
  </r>
  <r>
    <x v="307"/>
    <x v="7"/>
    <x v="4"/>
    <n v="92.743428899999998"/>
    <n v="0"/>
    <n v="4295.2723270899996"/>
    <n v="0"/>
  </r>
  <r>
    <x v="307"/>
    <x v="7"/>
    <x v="5"/>
    <n v="15.344891219999999"/>
    <n v="0"/>
    <n v="711.69953447"/>
    <n v="0"/>
  </r>
  <r>
    <x v="307"/>
    <x v="7"/>
    <x v="6"/>
    <n v="10.13581836"/>
    <n v="0"/>
    <n v="470.44067373000001"/>
    <n v="0"/>
  </r>
  <r>
    <x v="307"/>
    <x v="7"/>
    <x v="7"/>
    <n v="16.048695710000001"/>
    <n v="0"/>
    <n v="736.45048625000004"/>
    <n v="0"/>
  </r>
  <r>
    <x v="307"/>
    <x v="8"/>
    <x v="0"/>
    <n v="321.87996829999997"/>
    <n v="0"/>
    <n v="16642.59004042"/>
    <n v="0"/>
  </r>
  <r>
    <x v="307"/>
    <x v="8"/>
    <x v="1"/>
    <n v="252.33293406999999"/>
    <n v="0"/>
    <n v="13085.43444504"/>
    <n v="0"/>
  </r>
  <r>
    <x v="307"/>
    <x v="8"/>
    <x v="2"/>
    <n v="195.47885382999999"/>
    <n v="0"/>
    <n v="10129.106754529999"/>
    <n v="0"/>
  </r>
  <r>
    <x v="307"/>
    <x v="8"/>
    <x v="3"/>
    <n v="50.018728469999999"/>
    <n v="0"/>
    <n v="2597.84182216"/>
    <n v="0"/>
  </r>
  <r>
    <x v="307"/>
    <x v="8"/>
    <x v="4"/>
    <n v="103.66858924"/>
    <n v="0"/>
    <n v="5366.9874613700003"/>
    <n v="0"/>
  </r>
  <r>
    <x v="307"/>
    <x v="8"/>
    <x v="5"/>
    <n v="18.015843740000001"/>
    <n v="0"/>
    <n v="941.66671109000004"/>
    <n v="0"/>
  </r>
  <r>
    <x v="307"/>
    <x v="8"/>
    <x v="6"/>
    <n v="13.82606745"/>
    <n v="0"/>
    <n v="727.96755597000003"/>
    <n v="0"/>
  </r>
  <r>
    <x v="307"/>
    <x v="8"/>
    <x v="7"/>
    <n v="14.89003555"/>
    <n v="0"/>
    <n v="772.12997098000005"/>
    <n v="0"/>
  </r>
  <r>
    <x v="307"/>
    <x v="9"/>
    <x v="0"/>
    <n v="146.80041301"/>
    <n v="0"/>
    <n v="8982.0390089899993"/>
    <n v="0"/>
  </r>
  <r>
    <x v="307"/>
    <x v="9"/>
    <x v="1"/>
    <n v="124.75286715999999"/>
    <n v="0"/>
    <n v="7664.51526302"/>
    <n v="0"/>
  </r>
  <r>
    <x v="307"/>
    <x v="9"/>
    <x v="2"/>
    <n v="105.58932772"/>
    <n v="0"/>
    <n v="6447.7403792100004"/>
    <n v="0"/>
  </r>
  <r>
    <x v="307"/>
    <x v="9"/>
    <x v="3"/>
    <n v="27.116345849999998"/>
    <n v="0"/>
    <n v="1662.72531086"/>
    <n v="0"/>
  </r>
  <r>
    <x v="307"/>
    <x v="9"/>
    <x v="4"/>
    <n v="49.118204990000002"/>
    <n v="0"/>
    <n v="3011.71759045"/>
    <n v="0"/>
  </r>
  <r>
    <x v="307"/>
    <x v="9"/>
    <x v="5"/>
    <n v="6.7184724400000002"/>
    <n v="0"/>
    <n v="413.20486269000003"/>
    <n v="0"/>
  </r>
  <r>
    <x v="307"/>
    <x v="9"/>
    <x v="6"/>
    <n v="7.0348714399999999"/>
    <n v="0"/>
    <n v="431.86805661"/>
    <n v="0"/>
  </r>
  <r>
    <x v="307"/>
    <x v="9"/>
    <x v="7"/>
    <n v="6.7450327400000001"/>
    <n v="0"/>
    <n v="415.61761918000002"/>
    <n v="0"/>
  </r>
  <r>
    <x v="307"/>
    <x v="10"/>
    <x v="0"/>
    <n v="84.868685200000002"/>
    <n v="0"/>
    <n v="6523.7236038199999"/>
    <n v="0"/>
  </r>
  <r>
    <x v="307"/>
    <x v="10"/>
    <x v="1"/>
    <n v="74.170623820000003"/>
    <n v="0"/>
    <n v="5820.2780775800002"/>
    <n v="0"/>
  </r>
  <r>
    <x v="307"/>
    <x v="10"/>
    <x v="2"/>
    <n v="61.784168479999998"/>
    <n v="0"/>
    <n v="4788.6858683600003"/>
    <n v="0"/>
  </r>
  <r>
    <x v="307"/>
    <x v="10"/>
    <x v="3"/>
    <n v="19.4293719"/>
    <n v="0"/>
    <n v="1520.93137705"/>
    <n v="0"/>
  </r>
  <r>
    <x v="307"/>
    <x v="10"/>
    <x v="4"/>
    <n v="47.439463799999999"/>
    <n v="0"/>
    <n v="3684.89050692"/>
    <n v="0"/>
  </r>
  <r>
    <x v="307"/>
    <x v="10"/>
    <x v="5"/>
    <n v="5.0276824099999997"/>
    <n v="0"/>
    <n v="391.96055727999999"/>
    <n v="0"/>
  </r>
  <r>
    <x v="307"/>
    <x v="10"/>
    <x v="6"/>
    <n v="5.0267775500000003"/>
    <n v="0"/>
    <n v="392.03223058999998"/>
    <n v="0"/>
  </r>
  <r>
    <x v="307"/>
    <x v="10"/>
    <x v="7"/>
    <n v="2.90167771"/>
    <n v="0"/>
    <n v="226.54522987999999"/>
    <n v="0"/>
  </r>
  <r>
    <x v="308"/>
    <x v="0"/>
    <x v="0"/>
    <n v="134.25330299000001"/>
    <n v="103.77834558000001"/>
    <n v="0"/>
    <n v="0"/>
  </r>
  <r>
    <x v="308"/>
    <x v="0"/>
    <x v="1"/>
    <n v="111.18022343"/>
    <n v="80.283497370000006"/>
    <n v="0"/>
    <n v="0"/>
  </r>
  <r>
    <x v="308"/>
    <x v="0"/>
    <x v="2"/>
    <n v="102.79507936"/>
    <n v="48.527925779999997"/>
    <n v="0"/>
    <n v="0"/>
  </r>
  <r>
    <x v="308"/>
    <x v="0"/>
    <x v="3"/>
    <n v="23.648394459999999"/>
    <n v="22.345398589999999"/>
    <n v="0"/>
    <n v="0"/>
  </r>
  <r>
    <x v="308"/>
    <x v="0"/>
    <x v="4"/>
    <n v="57.776730020000002"/>
    <n v="40.117786989999999"/>
    <n v="0"/>
    <n v="0"/>
  </r>
  <r>
    <x v="308"/>
    <x v="0"/>
    <x v="5"/>
    <n v="8.94289238"/>
    <n v="8.0256480499999991"/>
    <n v="0"/>
    <n v="0"/>
  </r>
  <r>
    <x v="308"/>
    <x v="0"/>
    <x v="6"/>
    <n v="7.7711328699999997"/>
    <n v="1.68405542"/>
    <n v="0"/>
    <n v="0"/>
  </r>
  <r>
    <x v="308"/>
    <x v="0"/>
    <x v="7"/>
    <n v="10.04372478"/>
    <n v="5.6310415999999996"/>
    <n v="0"/>
    <n v="0"/>
  </r>
  <r>
    <x v="308"/>
    <x v="1"/>
    <x v="0"/>
    <n v="16.511215279999998"/>
    <n v="193.03698181999999"/>
    <n v="92.917815709999999"/>
    <n v="1137.53091526"/>
  </r>
  <r>
    <x v="308"/>
    <x v="1"/>
    <x v="1"/>
    <n v="14.352886440000001"/>
    <n v="192.65679756"/>
    <n v="80.459953819999996"/>
    <n v="1108.4813693399999"/>
  </r>
  <r>
    <x v="308"/>
    <x v="1"/>
    <x v="2"/>
    <n v="14.304187199999999"/>
    <n v="102.90646728999999"/>
    <n v="75.945833429999993"/>
    <n v="591.25854594999998"/>
  </r>
  <r>
    <x v="308"/>
    <x v="1"/>
    <x v="3"/>
    <n v="4.8491018400000003"/>
    <n v="46.781196289999997"/>
    <n v="29.672429690000001"/>
    <n v="271.07181097"/>
  </r>
  <r>
    <x v="308"/>
    <x v="1"/>
    <x v="4"/>
    <n v="8.3866492600000004"/>
    <n v="80.716579210000006"/>
    <n v="50.500962540000003"/>
    <n v="466.37857315000002"/>
  </r>
  <r>
    <x v="308"/>
    <x v="1"/>
    <x v="5"/>
    <n v="1.74615874"/>
    <n v="15.12453116"/>
    <n v="11.633210200000001"/>
    <n v="85.923736379999994"/>
  </r>
  <r>
    <x v="308"/>
    <x v="1"/>
    <x v="6"/>
    <n v="0.67031954000000005"/>
    <n v="4.3440418799999998"/>
    <n v="3.44638278"/>
    <n v="25.748745450000001"/>
  </r>
  <r>
    <x v="308"/>
    <x v="1"/>
    <x v="7"/>
    <n v="2.14190418"/>
    <n v="10.78334909"/>
    <n v="13.28585466"/>
    <n v="65.115812050000002"/>
  </r>
  <r>
    <x v="308"/>
    <x v="2"/>
    <x v="0"/>
    <n v="33.640803599999998"/>
    <n v="318.85914527"/>
    <n v="494.05101739000003"/>
    <n v="4555.9404106800002"/>
  </r>
  <r>
    <x v="308"/>
    <x v="2"/>
    <x v="1"/>
    <n v="20.46131072"/>
    <n v="272.78932960999998"/>
    <n v="304.50544335000001"/>
    <n v="3858.66948705"/>
  </r>
  <r>
    <x v="308"/>
    <x v="2"/>
    <x v="2"/>
    <n v="17.861948030000001"/>
    <n v="189.07430099999999"/>
    <n v="249.31231736000001"/>
    <n v="2710.1472852299999"/>
  </r>
  <r>
    <x v="308"/>
    <x v="2"/>
    <x v="3"/>
    <n v="5.9840083499999999"/>
    <n v="84.112537239999995"/>
    <n v="89.252578229999997"/>
    <n v="1197.9487672"/>
  </r>
  <r>
    <x v="308"/>
    <x v="2"/>
    <x v="4"/>
    <n v="11.53852011"/>
    <n v="108.40874912"/>
    <n v="173.97655520000001"/>
    <n v="1516.1414160899999"/>
  </r>
  <r>
    <x v="308"/>
    <x v="2"/>
    <x v="5"/>
    <n v="1.1768992300000001"/>
    <n v="21.194706979999999"/>
    <n v="19.265589800000001"/>
    <n v="302.84104903000002"/>
  </r>
  <r>
    <x v="308"/>
    <x v="2"/>
    <x v="6"/>
    <n v="1.20590964"/>
    <n v="6.3234371500000002"/>
    <n v="17.96395119"/>
    <n v="89.62527772"/>
  </r>
  <r>
    <x v="308"/>
    <x v="2"/>
    <x v="7"/>
    <n v="2.7607024199999999"/>
    <n v="16.188438730000001"/>
    <n v="41.921764179999997"/>
    <n v="239.04755986999999"/>
  </r>
  <r>
    <x v="308"/>
    <x v="3"/>
    <x v="0"/>
    <n v="65.441650240000001"/>
    <n v="387.06499475999999"/>
    <n v="1569.2443106200001"/>
    <n v="8940.0211119199994"/>
  </r>
  <r>
    <x v="308"/>
    <x v="3"/>
    <x v="1"/>
    <n v="58.726294469999999"/>
    <n v="309.21785691000002"/>
    <n v="1437.1640263100001"/>
    <n v="7247.9341414299997"/>
  </r>
  <r>
    <x v="308"/>
    <x v="3"/>
    <x v="2"/>
    <n v="41.455380859999998"/>
    <n v="248.36583913000001"/>
    <n v="1007.45648842"/>
    <n v="5763.9334625299998"/>
  </r>
  <r>
    <x v="308"/>
    <x v="3"/>
    <x v="3"/>
    <n v="15.24265037"/>
    <n v="85.699810249999999"/>
    <n v="376.85442135"/>
    <n v="2008.2189982899999"/>
  </r>
  <r>
    <x v="308"/>
    <x v="3"/>
    <x v="4"/>
    <n v="23.72679681"/>
    <n v="117.85240315999999"/>
    <n v="574.70167908999997"/>
    <n v="2753.4478808399999"/>
  </r>
  <r>
    <x v="308"/>
    <x v="3"/>
    <x v="5"/>
    <n v="4.4525401100000002"/>
    <n v="27.656417229999999"/>
    <n v="113.89474181999999"/>
    <n v="648.86271048000003"/>
  </r>
  <r>
    <x v="308"/>
    <x v="3"/>
    <x v="6"/>
    <n v="2.0020376500000001"/>
    <n v="10.64907097"/>
    <n v="47.956661490000002"/>
    <n v="246.18266772999999"/>
  </r>
  <r>
    <x v="308"/>
    <x v="3"/>
    <x v="7"/>
    <n v="4.5506617699999996"/>
    <n v="17.011116739999999"/>
    <n v="111.59758257999999"/>
    <n v="397.73555364999999"/>
  </r>
  <r>
    <x v="308"/>
    <x v="4"/>
    <x v="0"/>
    <n v="104.8672342"/>
    <n v="210.50784873999999"/>
    <n v="3299.5857653799999"/>
    <n v="6525.0893130499999"/>
  </r>
  <r>
    <x v="308"/>
    <x v="4"/>
    <x v="1"/>
    <n v="91.943433839999997"/>
    <n v="177.36663917999999"/>
    <n v="2883.4163665999999"/>
    <n v="5524.0162337700003"/>
  </r>
  <r>
    <x v="308"/>
    <x v="4"/>
    <x v="2"/>
    <n v="66.477481449999999"/>
    <n v="145.55039816999999"/>
    <n v="2087.4355706299998"/>
    <n v="4522.5288981000003"/>
  </r>
  <r>
    <x v="308"/>
    <x v="4"/>
    <x v="3"/>
    <n v="27.049315750000002"/>
    <n v="52.007356880000003"/>
    <n v="848.45733494000001"/>
    <n v="1617.23055746"/>
  </r>
  <r>
    <x v="308"/>
    <x v="4"/>
    <x v="4"/>
    <n v="32.882121410000003"/>
    <n v="76.735581699999997"/>
    <n v="1028.4419398800001"/>
    <n v="2378.1412631500002"/>
  </r>
  <r>
    <x v="308"/>
    <x v="4"/>
    <x v="5"/>
    <n v="6.9178806599999998"/>
    <n v="13.985796110000001"/>
    <n v="220.08328097"/>
    <n v="435.03232888000002"/>
  </r>
  <r>
    <x v="308"/>
    <x v="4"/>
    <x v="6"/>
    <n v="2.5706335600000001"/>
    <n v="5.8287755099999998"/>
    <n v="80.062380820000001"/>
    <n v="180.46893936000001"/>
  </r>
  <r>
    <x v="308"/>
    <x v="4"/>
    <x v="7"/>
    <n v="8.4524800100000004"/>
    <n v="9.3235376700000003"/>
    <n v="265.75294528000001"/>
    <n v="288.57344104999999"/>
  </r>
  <r>
    <x v="308"/>
    <x v="5"/>
    <x v="0"/>
    <n v="666.57991387000004"/>
    <n v="0"/>
    <n v="24775.093396510001"/>
    <n v="0"/>
  </r>
  <r>
    <x v="308"/>
    <x v="5"/>
    <x v="1"/>
    <n v="528.62232987000004"/>
    <n v="0"/>
    <n v="19728.474508309999"/>
    <n v="0"/>
  </r>
  <r>
    <x v="308"/>
    <x v="5"/>
    <x v="2"/>
    <n v="399.22164547"/>
    <n v="0"/>
    <n v="14876.03090609"/>
    <n v="0"/>
  </r>
  <r>
    <x v="308"/>
    <x v="5"/>
    <x v="3"/>
    <n v="161.45601911"/>
    <n v="0"/>
    <n v="6028.3317809"/>
    <n v="0"/>
  </r>
  <r>
    <x v="308"/>
    <x v="5"/>
    <x v="4"/>
    <n v="214.52970285999999"/>
    <n v="0"/>
    <n v="7993.5141237899998"/>
    <n v="0"/>
  </r>
  <r>
    <x v="308"/>
    <x v="5"/>
    <x v="5"/>
    <n v="44.973350869999997"/>
    <n v="0"/>
    <n v="1679.29100264"/>
    <n v="0"/>
  </r>
  <r>
    <x v="308"/>
    <x v="5"/>
    <x v="6"/>
    <n v="27.386883319999999"/>
    <n v="0"/>
    <n v="1019.41117554"/>
    <n v="0"/>
  </r>
  <r>
    <x v="308"/>
    <x v="5"/>
    <x v="7"/>
    <n v="47.101930940000003"/>
    <n v="0"/>
    <n v="1751.7322418000001"/>
    <n v="0"/>
  </r>
  <r>
    <x v="308"/>
    <x v="6"/>
    <x v="0"/>
    <n v="753.60955354999999"/>
    <n v="0"/>
    <n v="30478.425009430001"/>
    <n v="0"/>
  </r>
  <r>
    <x v="308"/>
    <x v="6"/>
    <x v="1"/>
    <n v="596.29903918000002"/>
    <n v="0"/>
    <n v="24159.929852860001"/>
    <n v="0"/>
  </r>
  <r>
    <x v="308"/>
    <x v="6"/>
    <x v="2"/>
    <n v="418.3746572"/>
    <n v="0"/>
    <n v="16968.862920340001"/>
    <n v="0"/>
  </r>
  <r>
    <x v="308"/>
    <x v="6"/>
    <x v="3"/>
    <n v="137.9877031"/>
    <n v="0"/>
    <n v="5621.21174376"/>
    <n v="0"/>
  </r>
  <r>
    <x v="308"/>
    <x v="6"/>
    <x v="4"/>
    <n v="225.44142622000001"/>
    <n v="0"/>
    <n v="9159.2660938000008"/>
    <n v="0"/>
  </r>
  <r>
    <x v="308"/>
    <x v="6"/>
    <x v="5"/>
    <n v="42.300887269999997"/>
    <n v="0"/>
    <n v="1722.9089865000001"/>
    <n v="0"/>
  </r>
  <r>
    <x v="308"/>
    <x v="6"/>
    <x v="6"/>
    <n v="28.62714819"/>
    <n v="0"/>
    <n v="1159.4772892999999"/>
    <n v="0"/>
  </r>
  <r>
    <x v="308"/>
    <x v="6"/>
    <x v="7"/>
    <n v="44.4054918"/>
    <n v="0"/>
    <n v="1803.04612939"/>
    <n v="0"/>
  </r>
  <r>
    <x v="308"/>
    <x v="7"/>
    <x v="0"/>
    <n v="281.19766873999998"/>
    <n v="0"/>
    <n v="12970.879953539999"/>
    <n v="0"/>
  </r>
  <r>
    <x v="308"/>
    <x v="7"/>
    <x v="1"/>
    <n v="212.08989516"/>
    <n v="0"/>
    <n v="9765.1307292399997"/>
    <n v="0"/>
  </r>
  <r>
    <x v="308"/>
    <x v="7"/>
    <x v="2"/>
    <n v="174.06946721"/>
    <n v="0"/>
    <n v="8034.7879648400003"/>
    <n v="0"/>
  </r>
  <r>
    <x v="308"/>
    <x v="7"/>
    <x v="3"/>
    <n v="51.456192880000003"/>
    <n v="0"/>
    <n v="2359.7951914099999"/>
    <n v="0"/>
  </r>
  <r>
    <x v="308"/>
    <x v="7"/>
    <x v="4"/>
    <n v="93.732116770000005"/>
    <n v="0"/>
    <n v="4341.59534334"/>
    <n v="0"/>
  </r>
  <r>
    <x v="308"/>
    <x v="7"/>
    <x v="5"/>
    <n v="16.220459439999999"/>
    <n v="0"/>
    <n v="750.18634340999995"/>
    <n v="0"/>
  </r>
  <r>
    <x v="308"/>
    <x v="7"/>
    <x v="6"/>
    <n v="11.10718707"/>
    <n v="0"/>
    <n v="513.84097498999995"/>
    <n v="0"/>
  </r>
  <r>
    <x v="308"/>
    <x v="7"/>
    <x v="7"/>
    <n v="12.648395280000001"/>
    <n v="0"/>
    <n v="581.59833717000004"/>
    <n v="0"/>
  </r>
  <r>
    <x v="308"/>
    <x v="8"/>
    <x v="0"/>
    <n v="311.38588702999999"/>
    <n v="0"/>
    <n v="16109.56980318"/>
    <n v="0"/>
  </r>
  <r>
    <x v="308"/>
    <x v="8"/>
    <x v="1"/>
    <n v="238.88539334999999"/>
    <n v="0"/>
    <n v="12342.258383820001"/>
    <n v="0"/>
  </r>
  <r>
    <x v="308"/>
    <x v="8"/>
    <x v="2"/>
    <n v="193.43288896000001"/>
    <n v="0"/>
    <n v="10019.96171412"/>
    <n v="0"/>
  </r>
  <r>
    <x v="308"/>
    <x v="8"/>
    <x v="3"/>
    <n v="53.384381269999999"/>
    <n v="0"/>
    <n v="2765.0945079100002"/>
    <n v="0"/>
  </r>
  <r>
    <x v="308"/>
    <x v="8"/>
    <x v="4"/>
    <n v="97.694029729999997"/>
    <n v="0"/>
    <n v="5068.92503932"/>
    <n v="0"/>
  </r>
  <r>
    <x v="308"/>
    <x v="8"/>
    <x v="5"/>
    <n v="15.705709089999999"/>
    <n v="0"/>
    <n v="815.74554518000002"/>
    <n v="0"/>
  </r>
  <r>
    <x v="308"/>
    <x v="8"/>
    <x v="6"/>
    <n v="14.76495216"/>
    <n v="0"/>
    <n v="772.26038858000004"/>
    <n v="0"/>
  </r>
  <r>
    <x v="308"/>
    <x v="8"/>
    <x v="7"/>
    <n v="15.342144640000001"/>
    <n v="0"/>
    <n v="803.16281626"/>
    <n v="0"/>
  </r>
  <r>
    <x v="308"/>
    <x v="9"/>
    <x v="0"/>
    <n v="151.92577261"/>
    <n v="0"/>
    <n v="9283.6364188299995"/>
    <n v="0"/>
  </r>
  <r>
    <x v="308"/>
    <x v="9"/>
    <x v="1"/>
    <n v="118.26324459999999"/>
    <n v="0"/>
    <n v="7249.43031273"/>
    <n v="0"/>
  </r>
  <r>
    <x v="308"/>
    <x v="9"/>
    <x v="2"/>
    <n v="105.98489911"/>
    <n v="0"/>
    <n v="6486.6401670400001"/>
    <n v="0"/>
  </r>
  <r>
    <x v="308"/>
    <x v="9"/>
    <x v="3"/>
    <n v="24.807982519999999"/>
    <n v="0"/>
    <n v="1527.4516795699999"/>
    <n v="0"/>
  </r>
  <r>
    <x v="308"/>
    <x v="9"/>
    <x v="4"/>
    <n v="46.990515549999998"/>
    <n v="0"/>
    <n v="2881.7746799199999"/>
    <n v="0"/>
  </r>
  <r>
    <x v="308"/>
    <x v="9"/>
    <x v="5"/>
    <n v="7.6525577499999997"/>
    <n v="0"/>
    <n v="474.84687668999999"/>
    <n v="0"/>
  </r>
  <r>
    <x v="308"/>
    <x v="9"/>
    <x v="6"/>
    <n v="6.2419443699999997"/>
    <n v="0"/>
    <n v="385.17822027"/>
    <n v="0"/>
  </r>
  <r>
    <x v="308"/>
    <x v="9"/>
    <x v="7"/>
    <n v="8.2824771699999999"/>
    <n v="0"/>
    <n v="511.47400470000002"/>
    <n v="0"/>
  </r>
  <r>
    <x v="308"/>
    <x v="10"/>
    <x v="0"/>
    <n v="85.250370040000007"/>
    <n v="0"/>
    <n v="6603.4116053500002"/>
    <n v="0"/>
  </r>
  <r>
    <x v="308"/>
    <x v="10"/>
    <x v="1"/>
    <n v="72.233946590000002"/>
    <n v="0"/>
    <n v="5563.6700866399997"/>
    <n v="0"/>
  </r>
  <r>
    <x v="308"/>
    <x v="10"/>
    <x v="2"/>
    <n v="71.951562449999997"/>
    <n v="0"/>
    <n v="5527.5426116099998"/>
    <n v="0"/>
  </r>
  <r>
    <x v="308"/>
    <x v="10"/>
    <x v="3"/>
    <n v="15.49490202"/>
    <n v="0"/>
    <n v="1216.1236914000001"/>
    <n v="0"/>
  </r>
  <r>
    <x v="308"/>
    <x v="10"/>
    <x v="4"/>
    <n v="46.56514877"/>
    <n v="0"/>
    <n v="3678.2137874700002"/>
    <n v="0"/>
  </r>
  <r>
    <x v="308"/>
    <x v="10"/>
    <x v="5"/>
    <n v="4.0747484399999996"/>
    <n v="0"/>
    <n v="328.99217765999998"/>
    <n v="0"/>
  </r>
  <r>
    <x v="308"/>
    <x v="10"/>
    <x v="6"/>
    <n v="6.3120932700000001"/>
    <n v="0"/>
    <n v="488.63339897999998"/>
    <n v="0"/>
  </r>
  <r>
    <x v="308"/>
    <x v="10"/>
    <x v="7"/>
    <n v="2.90836118"/>
    <n v="0"/>
    <n v="224.30129926999999"/>
    <n v="0"/>
  </r>
  <r>
    <x v="309"/>
    <x v="0"/>
    <x v="0"/>
    <n v="234.20275762"/>
    <n v="166.47617165"/>
    <n v="0"/>
    <n v="0"/>
  </r>
  <r>
    <x v="309"/>
    <x v="0"/>
    <x v="1"/>
    <n v="113.18968398"/>
    <n v="87.885703000000007"/>
    <n v="0"/>
    <n v="0"/>
  </r>
  <r>
    <x v="309"/>
    <x v="0"/>
    <x v="2"/>
    <n v="104.44325397"/>
    <n v="60.50231359"/>
    <n v="0"/>
    <n v="0"/>
  </r>
  <r>
    <x v="309"/>
    <x v="0"/>
    <x v="3"/>
    <n v="53.432194629999998"/>
    <n v="45.262871539999999"/>
    <n v="0"/>
    <n v="0"/>
  </r>
  <r>
    <x v="309"/>
    <x v="0"/>
    <x v="4"/>
    <n v="77.608239240000003"/>
    <n v="62.128339599999997"/>
    <n v="0"/>
    <n v="0"/>
  </r>
  <r>
    <x v="309"/>
    <x v="0"/>
    <x v="5"/>
    <n v="12.349745520000001"/>
    <n v="11.79448111"/>
    <n v="0"/>
    <n v="0"/>
  </r>
  <r>
    <x v="309"/>
    <x v="0"/>
    <x v="6"/>
    <n v="10.30482634"/>
    <n v="3.5783167699999998"/>
    <n v="0"/>
    <n v="0"/>
  </r>
  <r>
    <x v="309"/>
    <x v="0"/>
    <x v="7"/>
    <n v="15.67366086"/>
    <n v="9.0279051399999997"/>
    <n v="0"/>
    <n v="0"/>
  </r>
  <r>
    <x v="309"/>
    <x v="1"/>
    <x v="0"/>
    <n v="22.874393900000001"/>
    <n v="173.54348716000001"/>
    <n v="138.61029984999999"/>
    <n v="1012.7695198500001"/>
  </r>
  <r>
    <x v="309"/>
    <x v="1"/>
    <x v="1"/>
    <n v="16.665555810000001"/>
    <n v="187.41265479"/>
    <n v="82.164577699999995"/>
    <n v="1083.28299982"/>
  </r>
  <r>
    <x v="309"/>
    <x v="1"/>
    <x v="2"/>
    <n v="12.05300117"/>
    <n v="106.82192653"/>
    <n v="69.588981110000006"/>
    <n v="626.52743103"/>
  </r>
  <r>
    <x v="309"/>
    <x v="1"/>
    <x v="3"/>
    <n v="3.3326086500000001"/>
    <n v="51.606709299999999"/>
    <n v="22.546335379999999"/>
    <n v="293.29665232000002"/>
  </r>
  <r>
    <x v="309"/>
    <x v="1"/>
    <x v="4"/>
    <n v="6.0538012800000001"/>
    <n v="75.864794930000002"/>
    <n v="36.004000670000003"/>
    <n v="434.57777271999998"/>
  </r>
  <r>
    <x v="309"/>
    <x v="1"/>
    <x v="5"/>
    <n v="1.92503665"/>
    <n v="16.890659809999999"/>
    <n v="10.23469777"/>
    <n v="95.328914319999996"/>
  </r>
  <r>
    <x v="309"/>
    <x v="1"/>
    <x v="6"/>
    <n v="1.26879488"/>
    <n v="3.6165326800000002"/>
    <n v="9.1680006600000006"/>
    <n v="22.08351837"/>
  </r>
  <r>
    <x v="309"/>
    <x v="1"/>
    <x v="7"/>
    <n v="2.5857053300000001"/>
    <n v="9.9947889100000005"/>
    <n v="13.65810199"/>
    <n v="61.708656689999998"/>
  </r>
  <r>
    <x v="309"/>
    <x v="2"/>
    <x v="0"/>
    <n v="44.593048269999997"/>
    <n v="317.81459705999998"/>
    <n v="659.88967687000002"/>
    <n v="4630.7532332199999"/>
  </r>
  <r>
    <x v="309"/>
    <x v="2"/>
    <x v="1"/>
    <n v="18.459977859999999"/>
    <n v="293.59300008999998"/>
    <n v="264.17111683000002"/>
    <n v="4149.6690267200001"/>
  </r>
  <r>
    <x v="309"/>
    <x v="2"/>
    <x v="2"/>
    <n v="18.915242939999999"/>
    <n v="195.64380763"/>
    <n v="278.82474958"/>
    <n v="2807.7036945999998"/>
  </r>
  <r>
    <x v="309"/>
    <x v="2"/>
    <x v="3"/>
    <n v="10.976265079999999"/>
    <n v="73.857708509999995"/>
    <n v="162.98473476000001"/>
    <n v="1041.14721695"/>
  </r>
  <r>
    <x v="309"/>
    <x v="2"/>
    <x v="4"/>
    <n v="10.591400910000001"/>
    <n v="106.20305843"/>
    <n v="151.53860516"/>
    <n v="1501.79198458"/>
  </r>
  <r>
    <x v="309"/>
    <x v="2"/>
    <x v="5"/>
    <n v="2.6874154300000002"/>
    <n v="19.32699173"/>
    <n v="40.305808759999998"/>
    <n v="276.09983435999999"/>
  </r>
  <r>
    <x v="309"/>
    <x v="2"/>
    <x v="6"/>
    <n v="1.4142037599999999"/>
    <n v="4.1576234899999998"/>
    <n v="22.694978670000001"/>
    <n v="58.666072270000001"/>
  </r>
  <r>
    <x v="309"/>
    <x v="2"/>
    <x v="7"/>
    <n v="4.2515254999999996"/>
    <n v="14.460962589999999"/>
    <n v="63.190225730000002"/>
    <n v="202.8477456"/>
  </r>
  <r>
    <x v="309"/>
    <x v="3"/>
    <x v="0"/>
    <n v="136.37270956"/>
    <n v="341.06524321000001"/>
    <n v="3399.4020673700002"/>
    <n v="7870.9962661"/>
  </r>
  <r>
    <x v="309"/>
    <x v="3"/>
    <x v="1"/>
    <n v="46.421765989999997"/>
    <n v="320.30962486999999"/>
    <n v="1106.18820254"/>
    <n v="7498.9490359800002"/>
  </r>
  <r>
    <x v="309"/>
    <x v="3"/>
    <x v="2"/>
    <n v="64.582637000000005"/>
    <n v="234.54598702000001"/>
    <n v="1600.6758109299999"/>
    <n v="5420.9666178500001"/>
  </r>
  <r>
    <x v="309"/>
    <x v="3"/>
    <x v="3"/>
    <n v="25.977556849999999"/>
    <n v="85.039307149999999"/>
    <n v="649.31351983000002"/>
    <n v="1972.2079024100001"/>
  </r>
  <r>
    <x v="309"/>
    <x v="3"/>
    <x v="4"/>
    <n v="26.4212591"/>
    <n v="120.99324416"/>
    <n v="651.76524228999995"/>
    <n v="2787.5569256700001"/>
  </r>
  <r>
    <x v="309"/>
    <x v="3"/>
    <x v="5"/>
    <n v="6.5203049699999998"/>
    <n v="26.580516060000001"/>
    <n v="159.09091724000001"/>
    <n v="627.70500330000004"/>
  </r>
  <r>
    <x v="309"/>
    <x v="3"/>
    <x v="6"/>
    <n v="3.45459943"/>
    <n v="10.492267439999999"/>
    <n v="81.86676903"/>
    <n v="238.66558785000001"/>
  </r>
  <r>
    <x v="309"/>
    <x v="3"/>
    <x v="7"/>
    <n v="11.222434010000001"/>
    <n v="16.963846790000002"/>
    <n v="282.61888155999998"/>
    <n v="387.63458052999999"/>
  </r>
  <r>
    <x v="309"/>
    <x v="4"/>
    <x v="0"/>
    <n v="327.04568884999998"/>
    <n v="180.99063254000001"/>
    <n v="10275.4032033"/>
    <n v="5623.3799841299997"/>
  </r>
  <r>
    <x v="309"/>
    <x v="4"/>
    <x v="1"/>
    <n v="90.517876740000005"/>
    <n v="171.16869799"/>
    <n v="2839.0647433099998"/>
    <n v="5319.4333280600003"/>
  </r>
  <r>
    <x v="309"/>
    <x v="4"/>
    <x v="2"/>
    <n v="193.52747912999999"/>
    <n v="127.22442472"/>
    <n v="6074.2972422700004"/>
    <n v="3946.1128020699998"/>
  </r>
  <r>
    <x v="309"/>
    <x v="4"/>
    <x v="3"/>
    <n v="69.274942210000006"/>
    <n v="40.070823160000003"/>
    <n v="2166.8306116499998"/>
    <n v="1243.9899202900001"/>
  </r>
  <r>
    <x v="309"/>
    <x v="4"/>
    <x v="4"/>
    <n v="29.12006002"/>
    <n v="60.76080821"/>
    <n v="905.24565612000004"/>
    <n v="1891.99938163"/>
  </r>
  <r>
    <x v="309"/>
    <x v="4"/>
    <x v="5"/>
    <n v="11.24594881"/>
    <n v="13.226331330000001"/>
    <n v="355.25637461000002"/>
    <n v="413.37237232000001"/>
  </r>
  <r>
    <x v="309"/>
    <x v="4"/>
    <x v="6"/>
    <n v="2.5259212099999999"/>
    <n v="5.6981762800000002"/>
    <n v="79.055459380000002"/>
    <n v="176.79247946999999"/>
  </r>
  <r>
    <x v="309"/>
    <x v="4"/>
    <x v="7"/>
    <n v="28.12196668"/>
    <n v="8.1609905099999995"/>
    <n v="878.84580926000001"/>
    <n v="252.47033314000001"/>
  </r>
  <r>
    <x v="309"/>
    <x v="5"/>
    <x v="0"/>
    <n v="550.14912689000005"/>
    <n v="0"/>
    <n v="20448.7893888"/>
    <n v="0"/>
  </r>
  <r>
    <x v="309"/>
    <x v="5"/>
    <x v="1"/>
    <n v="529.85489283000004"/>
    <n v="0"/>
    <n v="19760.407679510001"/>
    <n v="0"/>
  </r>
  <r>
    <x v="309"/>
    <x v="5"/>
    <x v="2"/>
    <n v="374.15839075999997"/>
    <n v="0"/>
    <n v="13920.65565622"/>
    <n v="0"/>
  </r>
  <r>
    <x v="309"/>
    <x v="5"/>
    <x v="3"/>
    <n v="123.17326239"/>
    <n v="0"/>
    <n v="4566.4237823000003"/>
    <n v="0"/>
  </r>
  <r>
    <x v="309"/>
    <x v="5"/>
    <x v="4"/>
    <n v="203.07158555999999"/>
    <n v="0"/>
    <n v="7575.4131252300003"/>
    <n v="0"/>
  </r>
  <r>
    <x v="309"/>
    <x v="5"/>
    <x v="5"/>
    <n v="39.348594730000002"/>
    <n v="0"/>
    <n v="1471.3197312299999"/>
    <n v="0"/>
  </r>
  <r>
    <x v="309"/>
    <x v="5"/>
    <x v="6"/>
    <n v="28.293085300000001"/>
    <n v="0"/>
    <n v="1055.9861220499999"/>
    <n v="0"/>
  </r>
  <r>
    <x v="309"/>
    <x v="5"/>
    <x v="7"/>
    <n v="34.283935470000003"/>
    <n v="0"/>
    <n v="1267.19256262"/>
    <n v="0"/>
  </r>
  <r>
    <x v="309"/>
    <x v="6"/>
    <x v="0"/>
    <n v="622.01934194"/>
    <n v="0"/>
    <n v="25165.529005709999"/>
    <n v="0"/>
  </r>
  <r>
    <x v="309"/>
    <x v="6"/>
    <x v="1"/>
    <n v="584.5103848"/>
    <n v="0"/>
    <n v="23723.104420629999"/>
    <n v="0"/>
  </r>
  <r>
    <x v="309"/>
    <x v="6"/>
    <x v="2"/>
    <n v="347.41585436999998"/>
    <n v="0"/>
    <n v="14082.067147559999"/>
    <n v="0"/>
  </r>
  <r>
    <x v="309"/>
    <x v="6"/>
    <x v="3"/>
    <n v="100.79514913"/>
    <n v="0"/>
    <n v="4105.2227232799996"/>
    <n v="0"/>
  </r>
  <r>
    <x v="309"/>
    <x v="6"/>
    <x v="4"/>
    <n v="223.47929178999999"/>
    <n v="0"/>
    <n v="9069.1124882599997"/>
    <n v="0"/>
  </r>
  <r>
    <x v="309"/>
    <x v="6"/>
    <x v="5"/>
    <n v="36.556349769999997"/>
    <n v="0"/>
    <n v="1488.5050916600001"/>
    <n v="0"/>
  </r>
  <r>
    <x v="309"/>
    <x v="6"/>
    <x v="6"/>
    <n v="27.755885129999999"/>
    <n v="0"/>
    <n v="1125.15821661"/>
    <n v="0"/>
  </r>
  <r>
    <x v="309"/>
    <x v="6"/>
    <x v="7"/>
    <n v="29.964785710000001"/>
    <n v="0"/>
    <n v="1211.88704977"/>
    <n v="0"/>
  </r>
  <r>
    <x v="309"/>
    <x v="7"/>
    <x v="0"/>
    <n v="208.13960102999999"/>
    <n v="0"/>
    <n v="9607.05068708"/>
    <n v="0"/>
  </r>
  <r>
    <x v="309"/>
    <x v="7"/>
    <x v="1"/>
    <n v="239.02166389000001"/>
    <n v="0"/>
    <n v="11008.534722390001"/>
    <n v="0"/>
  </r>
  <r>
    <x v="309"/>
    <x v="7"/>
    <x v="2"/>
    <n v="166.08917101"/>
    <n v="0"/>
    <n v="7661.9657269199997"/>
    <n v="0"/>
  </r>
  <r>
    <x v="309"/>
    <x v="7"/>
    <x v="3"/>
    <n v="37.271639669999999"/>
    <n v="0"/>
    <n v="1717.8961694"/>
    <n v="0"/>
  </r>
  <r>
    <x v="309"/>
    <x v="7"/>
    <x v="4"/>
    <n v="94.058558950000005"/>
    <n v="0"/>
    <n v="4355.1749902600004"/>
    <n v="0"/>
  </r>
  <r>
    <x v="309"/>
    <x v="7"/>
    <x v="5"/>
    <n v="15.072469570000001"/>
    <n v="0"/>
    <n v="694.79158152000002"/>
    <n v="0"/>
  </r>
  <r>
    <x v="309"/>
    <x v="7"/>
    <x v="6"/>
    <n v="11.10667623"/>
    <n v="0"/>
    <n v="514.66855568000005"/>
    <n v="0"/>
  </r>
  <r>
    <x v="309"/>
    <x v="7"/>
    <x v="7"/>
    <n v="11.458245659999999"/>
    <n v="0"/>
    <n v="526.0973722"/>
    <n v="0"/>
  </r>
  <r>
    <x v="309"/>
    <x v="8"/>
    <x v="0"/>
    <n v="262.99996599999997"/>
    <n v="0"/>
    <n v="13619.35094626"/>
    <n v="0"/>
  </r>
  <r>
    <x v="309"/>
    <x v="8"/>
    <x v="1"/>
    <n v="256.12388919"/>
    <n v="0"/>
    <n v="13241.30442325"/>
    <n v="0"/>
  </r>
  <r>
    <x v="309"/>
    <x v="8"/>
    <x v="2"/>
    <n v="176.47039622"/>
    <n v="0"/>
    <n v="9118.3844511299994"/>
    <n v="0"/>
  </r>
  <r>
    <x v="309"/>
    <x v="8"/>
    <x v="3"/>
    <n v="47.54632187"/>
    <n v="0"/>
    <n v="2477.0166659800002"/>
    <n v="0"/>
  </r>
  <r>
    <x v="309"/>
    <x v="8"/>
    <x v="4"/>
    <n v="98.048842100000002"/>
    <n v="0"/>
    <n v="5095.4882680600003"/>
    <n v="0"/>
  </r>
  <r>
    <x v="309"/>
    <x v="8"/>
    <x v="5"/>
    <n v="13.70918603"/>
    <n v="0"/>
    <n v="717.89667829999996"/>
    <n v="0"/>
  </r>
  <r>
    <x v="309"/>
    <x v="8"/>
    <x v="6"/>
    <n v="13.700118549999999"/>
    <n v="0"/>
    <n v="718.90056446000006"/>
    <n v="0"/>
  </r>
  <r>
    <x v="309"/>
    <x v="8"/>
    <x v="7"/>
    <n v="12.174958780000001"/>
    <n v="0"/>
    <n v="629.68548351000004"/>
    <n v="0"/>
  </r>
  <r>
    <x v="309"/>
    <x v="9"/>
    <x v="0"/>
    <n v="126.46251078"/>
    <n v="0"/>
    <n v="7747.0235900999996"/>
    <n v="0"/>
  </r>
  <r>
    <x v="309"/>
    <x v="9"/>
    <x v="1"/>
    <n v="122.14477225"/>
    <n v="0"/>
    <n v="7476.1167933899997"/>
    <n v="0"/>
  </r>
  <r>
    <x v="309"/>
    <x v="9"/>
    <x v="2"/>
    <n v="94.886622439999996"/>
    <n v="0"/>
    <n v="5812.43829792"/>
    <n v="0"/>
  </r>
  <r>
    <x v="309"/>
    <x v="9"/>
    <x v="3"/>
    <n v="25.03030682"/>
    <n v="0"/>
    <n v="1531.9494501500001"/>
    <n v="0"/>
  </r>
  <r>
    <x v="309"/>
    <x v="9"/>
    <x v="4"/>
    <n v="45.884594030000002"/>
    <n v="0"/>
    <n v="2801.1064683"/>
    <n v="0"/>
  </r>
  <r>
    <x v="309"/>
    <x v="9"/>
    <x v="5"/>
    <n v="6.7387829400000001"/>
    <n v="0"/>
    <n v="414.33334151999998"/>
    <n v="0"/>
  </r>
  <r>
    <x v="309"/>
    <x v="9"/>
    <x v="6"/>
    <n v="6.6624700199999998"/>
    <n v="0"/>
    <n v="409.79723001000002"/>
    <n v="0"/>
  </r>
  <r>
    <x v="309"/>
    <x v="9"/>
    <x v="7"/>
    <n v="5.1813041100000001"/>
    <n v="0"/>
    <n v="316.19713123999998"/>
    <n v="0"/>
  </r>
  <r>
    <x v="309"/>
    <x v="10"/>
    <x v="0"/>
    <n v="94.988725979999998"/>
    <n v="0"/>
    <n v="7394.5383700599996"/>
    <n v="0"/>
  </r>
  <r>
    <x v="309"/>
    <x v="10"/>
    <x v="1"/>
    <n v="62.335865480000002"/>
    <n v="0"/>
    <n v="4887.11987133"/>
    <n v="0"/>
  </r>
  <r>
    <x v="309"/>
    <x v="10"/>
    <x v="2"/>
    <n v="60.694072140000003"/>
    <n v="0"/>
    <n v="4643.6057437500003"/>
    <n v="0"/>
  </r>
  <r>
    <x v="309"/>
    <x v="10"/>
    <x v="3"/>
    <n v="21.181347939999998"/>
    <n v="0"/>
    <n v="1655.7508344099999"/>
    <n v="0"/>
  </r>
  <r>
    <x v="309"/>
    <x v="10"/>
    <x v="4"/>
    <n v="52.249749620000003"/>
    <n v="0"/>
    <n v="4144.1743099300002"/>
    <n v="0"/>
  </r>
  <r>
    <x v="309"/>
    <x v="10"/>
    <x v="5"/>
    <n v="3.9573812899999998"/>
    <n v="0"/>
    <n v="297.12421642999999"/>
    <n v="0"/>
  </r>
  <r>
    <x v="309"/>
    <x v="10"/>
    <x v="6"/>
    <n v="6.01287635"/>
    <n v="0"/>
    <n v="466.99418931999998"/>
    <n v="0"/>
  </r>
  <r>
    <x v="309"/>
    <x v="10"/>
    <x v="7"/>
    <n v="3.16177486"/>
    <n v="0"/>
    <n v="239.67396070000001"/>
    <n v="0"/>
  </r>
  <r>
    <x v="310"/>
    <x v="0"/>
    <x v="0"/>
    <n v="128.25317419999999"/>
    <n v="93.59327021"/>
    <n v="0"/>
    <n v="0"/>
  </r>
  <r>
    <x v="310"/>
    <x v="0"/>
    <x v="1"/>
    <n v="116.12845889"/>
    <n v="97.908328710000006"/>
    <n v="0"/>
    <n v="0"/>
  </r>
  <r>
    <x v="310"/>
    <x v="0"/>
    <x v="2"/>
    <n v="94.780129059999993"/>
    <n v="58.227691759999999"/>
    <n v="0"/>
    <n v="0"/>
  </r>
  <r>
    <x v="310"/>
    <x v="0"/>
    <x v="3"/>
    <n v="26.073257099999999"/>
    <n v="25.840272039999999"/>
    <n v="0"/>
    <n v="0"/>
  </r>
  <r>
    <x v="310"/>
    <x v="0"/>
    <x v="4"/>
    <n v="56.411313679999999"/>
    <n v="29.656337829999998"/>
    <n v="0"/>
    <n v="0"/>
  </r>
  <r>
    <x v="310"/>
    <x v="0"/>
    <x v="5"/>
    <n v="7.7769564500000001"/>
    <n v="9.1305796499999996"/>
    <n v="0"/>
    <n v="0"/>
  </r>
  <r>
    <x v="310"/>
    <x v="0"/>
    <x v="6"/>
    <n v="7.5633850899999997"/>
    <n v="2.4555513499999999"/>
    <n v="0"/>
    <n v="0"/>
  </r>
  <r>
    <x v="310"/>
    <x v="0"/>
    <x v="7"/>
    <n v="8.3323853000000003"/>
    <n v="5.8568727799999998"/>
    <n v="0"/>
    <n v="0"/>
  </r>
  <r>
    <x v="310"/>
    <x v="1"/>
    <x v="0"/>
    <n v="16.60282376"/>
    <n v="183.33783495"/>
    <n v="93.907534089999999"/>
    <n v="1110.58854873"/>
  </r>
  <r>
    <x v="310"/>
    <x v="1"/>
    <x v="1"/>
    <n v="24.720004360000001"/>
    <n v="169.54530586000001"/>
    <n v="134.48132748"/>
    <n v="1008.72156874"/>
  </r>
  <r>
    <x v="310"/>
    <x v="1"/>
    <x v="2"/>
    <n v="12.68830445"/>
    <n v="118.14246719"/>
    <n v="78.400665689999997"/>
    <n v="708.57050793999997"/>
  </r>
  <r>
    <x v="310"/>
    <x v="1"/>
    <x v="3"/>
    <n v="3.9653612599999999"/>
    <n v="44.359250850000002"/>
    <n v="23.238703990000001"/>
    <n v="265.95224684999999"/>
  </r>
  <r>
    <x v="310"/>
    <x v="1"/>
    <x v="4"/>
    <n v="5.76344425"/>
    <n v="73.938713179999993"/>
    <n v="38.740750339999998"/>
    <n v="419.62495770999999"/>
  </r>
  <r>
    <x v="310"/>
    <x v="1"/>
    <x v="5"/>
    <n v="0.95641096000000003"/>
    <n v="17.546626969999998"/>
    <n v="4.3086753099999999"/>
    <n v="101.01076211"/>
  </r>
  <r>
    <x v="310"/>
    <x v="1"/>
    <x v="6"/>
    <n v="0.75035507000000001"/>
    <n v="4.3111362299999998"/>
    <n v="4.1681811299999998"/>
    <n v="27.031006170000001"/>
  </r>
  <r>
    <x v="310"/>
    <x v="1"/>
    <x v="7"/>
    <n v="0.61063252999999995"/>
    <n v="9.1450145500000009"/>
    <n v="3.54258914"/>
    <n v="49.643008999999999"/>
  </r>
  <r>
    <x v="310"/>
    <x v="2"/>
    <x v="0"/>
    <n v="28.432501089999999"/>
    <n v="320.61805282"/>
    <n v="430.31978542000002"/>
    <n v="4637.1485895699998"/>
  </r>
  <r>
    <x v="310"/>
    <x v="2"/>
    <x v="1"/>
    <n v="44.136150600000001"/>
    <n v="306.79901093000001"/>
    <n v="643.21720946000005"/>
    <n v="4332.8313819300001"/>
  </r>
  <r>
    <x v="310"/>
    <x v="2"/>
    <x v="2"/>
    <n v="17.14522947"/>
    <n v="178.40885888"/>
    <n v="252.38414437"/>
    <n v="2541.6574041700001"/>
  </r>
  <r>
    <x v="310"/>
    <x v="2"/>
    <x v="3"/>
    <n v="6.0024448100000001"/>
    <n v="71.988282179999999"/>
    <n v="87.339325900000006"/>
    <n v="1005.42833537"/>
  </r>
  <r>
    <x v="310"/>
    <x v="2"/>
    <x v="4"/>
    <n v="9.8742866300000003"/>
    <n v="116.98457481"/>
    <n v="143.08221875000001"/>
    <n v="1665.6421268199999"/>
  </r>
  <r>
    <x v="310"/>
    <x v="2"/>
    <x v="5"/>
    <n v="2.06269093"/>
    <n v="21.92608946"/>
    <n v="29.735881719999998"/>
    <n v="314.16025581000002"/>
  </r>
  <r>
    <x v="310"/>
    <x v="2"/>
    <x v="6"/>
    <n v="1.48653838"/>
    <n v="5.9055902600000003"/>
    <n v="22.097371809999999"/>
    <n v="85.554397519999995"/>
  </r>
  <r>
    <x v="310"/>
    <x v="2"/>
    <x v="7"/>
    <n v="1.6985306200000001"/>
    <n v="15.037635720000001"/>
    <n v="25.769417669999999"/>
    <n v="211.25396591000001"/>
  </r>
  <r>
    <x v="310"/>
    <x v="3"/>
    <x v="0"/>
    <n v="62.7411058"/>
    <n v="388.39584847999998"/>
    <n v="1539.8171774800001"/>
    <n v="8996.2585384899994"/>
  </r>
  <r>
    <x v="310"/>
    <x v="3"/>
    <x v="1"/>
    <n v="170.30634935"/>
    <n v="302.61367704999998"/>
    <n v="4119.91673971"/>
    <n v="7086.1624855700002"/>
  </r>
  <r>
    <x v="310"/>
    <x v="3"/>
    <x v="2"/>
    <n v="46.650339719999998"/>
    <n v="220.87677762999999"/>
    <n v="1144.9822908799999"/>
    <n v="5148.2518095900004"/>
  </r>
  <r>
    <x v="310"/>
    <x v="3"/>
    <x v="3"/>
    <n v="12.717674369999999"/>
    <n v="86.986054699999997"/>
    <n v="317.22917970999998"/>
    <n v="2024.3994986299999"/>
  </r>
  <r>
    <x v="310"/>
    <x v="3"/>
    <x v="4"/>
    <n v="23.042776100000001"/>
    <n v="130.48761458999999"/>
    <n v="563.37278153"/>
    <n v="3033.6392730799998"/>
  </r>
  <r>
    <x v="310"/>
    <x v="3"/>
    <x v="5"/>
    <n v="4.7832979399999997"/>
    <n v="27.315051749999999"/>
    <n v="115.68690466"/>
    <n v="643.35556870999994"/>
  </r>
  <r>
    <x v="310"/>
    <x v="3"/>
    <x v="6"/>
    <n v="2.7458779"/>
    <n v="9.2457839600000007"/>
    <n v="68.272801299999998"/>
    <n v="215.22663077999999"/>
  </r>
  <r>
    <x v="310"/>
    <x v="3"/>
    <x v="7"/>
    <n v="4.5881420999999998"/>
    <n v="17.599095720000001"/>
    <n v="111.8776816"/>
    <n v="404.83719575999999"/>
  </r>
  <r>
    <x v="310"/>
    <x v="4"/>
    <x v="0"/>
    <n v="106.44298867000001"/>
    <n v="201.24894565"/>
    <n v="3320.2621892000002"/>
    <n v="6260.4383667599996"/>
  </r>
  <r>
    <x v="310"/>
    <x v="4"/>
    <x v="1"/>
    <n v="238.27416973000001"/>
    <n v="150.44803081000001"/>
    <n v="7463.6128861799998"/>
    <n v="4670.8113855299998"/>
  </r>
  <r>
    <x v="310"/>
    <x v="4"/>
    <x v="2"/>
    <n v="55.669736540000002"/>
    <n v="150.54609876999999"/>
    <n v="1749.5314024199999"/>
    <n v="4656.2288306399996"/>
  </r>
  <r>
    <x v="310"/>
    <x v="4"/>
    <x v="3"/>
    <n v="28.562609930000001"/>
    <n v="57.153136480000001"/>
    <n v="895.11100684999997"/>
    <n v="1767.4717034299999"/>
  </r>
  <r>
    <x v="310"/>
    <x v="4"/>
    <x v="4"/>
    <n v="33.355674280000002"/>
    <n v="70.650156420000002"/>
    <n v="1046.9234416700001"/>
    <n v="2185.39513949"/>
  </r>
  <r>
    <x v="310"/>
    <x v="4"/>
    <x v="5"/>
    <n v="12.20941228"/>
    <n v="15.01476824"/>
    <n v="385.58778465"/>
    <n v="464.43778510999999"/>
  </r>
  <r>
    <x v="310"/>
    <x v="4"/>
    <x v="6"/>
    <n v="3.5229360700000001"/>
    <n v="5.8955385299999996"/>
    <n v="110.84329593"/>
    <n v="180.48515716"/>
  </r>
  <r>
    <x v="310"/>
    <x v="4"/>
    <x v="7"/>
    <n v="9.2805609899999997"/>
    <n v="12.18025862"/>
    <n v="291.34772569"/>
    <n v="378.04640909"/>
  </r>
  <r>
    <x v="310"/>
    <x v="5"/>
    <x v="0"/>
    <n v="685.24843582999995"/>
    <n v="0"/>
    <n v="25497.40471441"/>
    <n v="0"/>
  </r>
  <r>
    <x v="310"/>
    <x v="5"/>
    <x v="1"/>
    <n v="455.69140349000003"/>
    <n v="0"/>
    <n v="16953.429989690001"/>
    <n v="0"/>
  </r>
  <r>
    <x v="310"/>
    <x v="5"/>
    <x v="2"/>
    <n v="432.47756715000003"/>
    <n v="0"/>
    <n v="16110.61970128"/>
    <n v="0"/>
  </r>
  <r>
    <x v="310"/>
    <x v="5"/>
    <x v="3"/>
    <n v="158.17060741"/>
    <n v="0"/>
    <n v="5891.2491692599997"/>
    <n v="0"/>
  </r>
  <r>
    <x v="310"/>
    <x v="5"/>
    <x v="4"/>
    <n v="222.47214955999999"/>
    <n v="0"/>
    <n v="8266.3443567100003"/>
    <n v="0"/>
  </r>
  <r>
    <x v="310"/>
    <x v="5"/>
    <x v="5"/>
    <n v="41.774414630000003"/>
    <n v="0"/>
    <n v="1557.60266839"/>
    <n v="0"/>
  </r>
  <r>
    <x v="310"/>
    <x v="5"/>
    <x v="6"/>
    <n v="27.999388110000002"/>
    <n v="0"/>
    <n v="1045.2444517399999"/>
    <n v="0"/>
  </r>
  <r>
    <x v="310"/>
    <x v="5"/>
    <x v="7"/>
    <n v="53.756096620000001"/>
    <n v="0"/>
    <n v="1994.42084572"/>
    <n v="0"/>
  </r>
  <r>
    <x v="310"/>
    <x v="6"/>
    <x v="0"/>
    <n v="767.32927862999998"/>
    <n v="0"/>
    <n v="31041.58438357"/>
    <n v="0"/>
  </r>
  <r>
    <x v="310"/>
    <x v="6"/>
    <x v="1"/>
    <n v="471.85150493999998"/>
    <n v="0"/>
    <n v="19145.061155560001"/>
    <n v="0"/>
  </r>
  <r>
    <x v="310"/>
    <x v="6"/>
    <x v="2"/>
    <n v="439.14191548000002"/>
    <n v="0"/>
    <n v="17795.274187309999"/>
    <n v="0"/>
  </r>
  <r>
    <x v="310"/>
    <x v="6"/>
    <x v="3"/>
    <n v="131.30861758"/>
    <n v="0"/>
    <n v="5343.2660503999996"/>
    <n v="0"/>
  </r>
  <r>
    <x v="310"/>
    <x v="6"/>
    <x v="4"/>
    <n v="214.96621252"/>
    <n v="0"/>
    <n v="8720.1190054899998"/>
    <n v="0"/>
  </r>
  <r>
    <x v="310"/>
    <x v="6"/>
    <x v="5"/>
    <n v="36.737684360000003"/>
    <n v="0"/>
    <n v="1492.01935718"/>
    <n v="0"/>
  </r>
  <r>
    <x v="310"/>
    <x v="6"/>
    <x v="6"/>
    <n v="29.620065879999999"/>
    <n v="0"/>
    <n v="1198.7972535500001"/>
    <n v="0"/>
  </r>
  <r>
    <x v="310"/>
    <x v="6"/>
    <x v="7"/>
    <n v="40.809416560000003"/>
    <n v="0"/>
    <n v="1657.5443945100001"/>
    <n v="0"/>
  </r>
  <r>
    <x v="310"/>
    <x v="7"/>
    <x v="0"/>
    <n v="253.50055563999999"/>
    <n v="0"/>
    <n v="11658.864020159999"/>
    <n v="0"/>
  </r>
  <r>
    <x v="310"/>
    <x v="7"/>
    <x v="1"/>
    <n v="186.97940589999999"/>
    <n v="0"/>
    <n v="8625.7620371699995"/>
    <n v="0"/>
  </r>
  <r>
    <x v="310"/>
    <x v="7"/>
    <x v="2"/>
    <n v="160.16109226"/>
    <n v="0"/>
    <n v="7379.3436412700003"/>
    <n v="0"/>
  </r>
  <r>
    <x v="310"/>
    <x v="7"/>
    <x v="3"/>
    <n v="57.341257390000003"/>
    <n v="0"/>
    <n v="2642.7483084099999"/>
    <n v="0"/>
  </r>
  <r>
    <x v="310"/>
    <x v="7"/>
    <x v="4"/>
    <n v="107.25497067000001"/>
    <n v="0"/>
    <n v="4957.2631828800004"/>
    <n v="0"/>
  </r>
  <r>
    <x v="310"/>
    <x v="7"/>
    <x v="5"/>
    <n v="14.86977482"/>
    <n v="0"/>
    <n v="684.87800958000003"/>
    <n v="0"/>
  </r>
  <r>
    <x v="310"/>
    <x v="7"/>
    <x v="6"/>
    <n v="10.446206289999999"/>
    <n v="0"/>
    <n v="481.81119201000001"/>
    <n v="0"/>
  </r>
  <r>
    <x v="310"/>
    <x v="7"/>
    <x v="7"/>
    <n v="17.275588880000001"/>
    <n v="0"/>
    <n v="794.60239171000001"/>
    <n v="0"/>
  </r>
  <r>
    <x v="310"/>
    <x v="8"/>
    <x v="0"/>
    <n v="322.93345350999999"/>
    <n v="0"/>
    <n v="16708.903202879999"/>
    <n v="0"/>
  </r>
  <r>
    <x v="310"/>
    <x v="8"/>
    <x v="1"/>
    <n v="224.54122239"/>
    <n v="0"/>
    <n v="11628.665875230001"/>
    <n v="0"/>
  </r>
  <r>
    <x v="310"/>
    <x v="8"/>
    <x v="2"/>
    <n v="200.88211914999999"/>
    <n v="0"/>
    <n v="10435.27573119"/>
    <n v="0"/>
  </r>
  <r>
    <x v="310"/>
    <x v="8"/>
    <x v="3"/>
    <n v="62.764670930000001"/>
    <n v="0"/>
    <n v="3257.8758468199999"/>
    <n v="0"/>
  </r>
  <r>
    <x v="310"/>
    <x v="8"/>
    <x v="4"/>
    <n v="101.48289052"/>
    <n v="0"/>
    <n v="5276.6168364300001"/>
    <n v="0"/>
  </r>
  <r>
    <x v="310"/>
    <x v="8"/>
    <x v="5"/>
    <n v="16.69057493"/>
    <n v="0"/>
    <n v="873.34286417999999"/>
    <n v="0"/>
  </r>
  <r>
    <x v="310"/>
    <x v="8"/>
    <x v="6"/>
    <n v="13.26627285"/>
    <n v="0"/>
    <n v="696.00447181000004"/>
    <n v="0"/>
  </r>
  <r>
    <x v="310"/>
    <x v="8"/>
    <x v="7"/>
    <n v="15.852827530000001"/>
    <n v="0"/>
    <n v="824.58420260000003"/>
    <n v="0"/>
  </r>
  <r>
    <x v="310"/>
    <x v="9"/>
    <x v="0"/>
    <n v="164.63090442000001"/>
    <n v="0"/>
    <n v="10064.090699939999"/>
    <n v="0"/>
  </r>
  <r>
    <x v="310"/>
    <x v="9"/>
    <x v="1"/>
    <n v="107.47318541"/>
    <n v="0"/>
    <n v="6612.1567315100001"/>
    <n v="0"/>
  </r>
  <r>
    <x v="310"/>
    <x v="9"/>
    <x v="2"/>
    <n v="113.81125981"/>
    <n v="0"/>
    <n v="6980.0170508199999"/>
    <n v="0"/>
  </r>
  <r>
    <x v="310"/>
    <x v="9"/>
    <x v="3"/>
    <n v="26.185898519999999"/>
    <n v="0"/>
    <n v="1598.63302058"/>
    <n v="0"/>
  </r>
  <r>
    <x v="310"/>
    <x v="9"/>
    <x v="4"/>
    <n v="51.780826099999999"/>
    <n v="0"/>
    <n v="3179.0925621900001"/>
    <n v="0"/>
  </r>
  <r>
    <x v="310"/>
    <x v="9"/>
    <x v="5"/>
    <n v="8.5371552299999998"/>
    <n v="0"/>
    <n v="524.45609974000001"/>
    <n v="0"/>
  </r>
  <r>
    <x v="310"/>
    <x v="9"/>
    <x v="6"/>
    <n v="8.3715715599999996"/>
    <n v="0"/>
    <n v="515.04361057000006"/>
    <n v="0"/>
  </r>
  <r>
    <x v="310"/>
    <x v="9"/>
    <x v="7"/>
    <n v="6.7435788399999996"/>
    <n v="0"/>
    <n v="416.38421172"/>
    <n v="0"/>
  </r>
  <r>
    <x v="310"/>
    <x v="10"/>
    <x v="0"/>
    <n v="96.986857209999997"/>
    <n v="0"/>
    <n v="7612.7358766099997"/>
    <n v="0"/>
  </r>
  <r>
    <x v="310"/>
    <x v="10"/>
    <x v="1"/>
    <n v="67.994972129999994"/>
    <n v="0"/>
    <n v="5316.8136487399997"/>
    <n v="0"/>
  </r>
  <r>
    <x v="310"/>
    <x v="10"/>
    <x v="2"/>
    <n v="73.616332450000002"/>
    <n v="0"/>
    <n v="5590.9400259200002"/>
    <n v="0"/>
  </r>
  <r>
    <x v="310"/>
    <x v="10"/>
    <x v="3"/>
    <n v="20.23183989"/>
    <n v="0"/>
    <n v="1588.5855036299999"/>
    <n v="0"/>
  </r>
  <r>
    <x v="310"/>
    <x v="10"/>
    <x v="4"/>
    <n v="54.974231410000002"/>
    <n v="0"/>
    <n v="4354.8208493599996"/>
    <n v="0"/>
  </r>
  <r>
    <x v="310"/>
    <x v="10"/>
    <x v="5"/>
    <n v="4.1400536700000004"/>
    <n v="0"/>
    <n v="313.22639896999999"/>
    <n v="0"/>
  </r>
  <r>
    <x v="310"/>
    <x v="10"/>
    <x v="6"/>
    <n v="4.8278416000000002"/>
    <n v="0"/>
    <n v="376.64606180999999"/>
    <n v="0"/>
  </r>
  <r>
    <x v="310"/>
    <x v="10"/>
    <x v="7"/>
    <n v="3.2155016500000002"/>
    <n v="0"/>
    <n v="239.81322306999999"/>
    <n v="0"/>
  </r>
  <r>
    <x v="311"/>
    <x v="0"/>
    <x v="0"/>
    <n v="134.13965372000001"/>
    <n v="98.153430889999996"/>
    <n v="0"/>
    <n v="0"/>
  </r>
  <r>
    <x v="311"/>
    <x v="0"/>
    <x v="1"/>
    <n v="101.98497666"/>
    <n v="96.470906510000006"/>
    <n v="0"/>
    <n v="0"/>
  </r>
  <r>
    <x v="311"/>
    <x v="0"/>
    <x v="2"/>
    <n v="103.4864815"/>
    <n v="73.177449319999994"/>
    <n v="0"/>
    <n v="0"/>
  </r>
  <r>
    <x v="311"/>
    <x v="0"/>
    <x v="3"/>
    <n v="21.098446389999999"/>
    <n v="21.398821730000002"/>
    <n v="0"/>
    <n v="0"/>
  </r>
  <r>
    <x v="311"/>
    <x v="0"/>
    <x v="4"/>
    <n v="51.176425899999998"/>
    <n v="28.656296609999998"/>
    <n v="0"/>
    <n v="0"/>
  </r>
  <r>
    <x v="311"/>
    <x v="0"/>
    <x v="5"/>
    <n v="7.5069276299999999"/>
    <n v="7.4029286699999997"/>
    <n v="0"/>
    <n v="0"/>
  </r>
  <r>
    <x v="311"/>
    <x v="0"/>
    <x v="6"/>
    <n v="7.2022640600000001"/>
    <n v="2.97030423"/>
    <n v="0"/>
    <n v="0"/>
  </r>
  <r>
    <x v="311"/>
    <x v="0"/>
    <x v="7"/>
    <n v="9.4820001200000004"/>
    <n v="4.5523548800000002"/>
    <n v="0"/>
    <n v="0"/>
  </r>
  <r>
    <x v="311"/>
    <x v="1"/>
    <x v="0"/>
    <n v="18.167592500000001"/>
    <n v="161.03783507"/>
    <n v="114.11432108"/>
    <n v="963.50653678000003"/>
  </r>
  <r>
    <x v="311"/>
    <x v="1"/>
    <x v="1"/>
    <n v="21.240944209999999"/>
    <n v="150.04214454999999"/>
    <n v="132.76779997"/>
    <n v="896.74635995999995"/>
  </r>
  <r>
    <x v="311"/>
    <x v="1"/>
    <x v="2"/>
    <n v="10.807621839999999"/>
    <n v="87.383332580000001"/>
    <n v="71.058267270000002"/>
    <n v="499.98054058999998"/>
  </r>
  <r>
    <x v="311"/>
    <x v="1"/>
    <x v="3"/>
    <n v="3.4138072500000001"/>
    <n v="43.156426690000004"/>
    <n v="20.32645767"/>
    <n v="246.02963707999999"/>
  </r>
  <r>
    <x v="311"/>
    <x v="1"/>
    <x v="4"/>
    <n v="8.0418164599999997"/>
    <n v="69.568921090000003"/>
    <n v="41.576800480000003"/>
    <n v="406.17295868000002"/>
  </r>
  <r>
    <x v="311"/>
    <x v="1"/>
    <x v="5"/>
    <n v="0.82541832000000004"/>
    <n v="14.48031198"/>
    <n v="5.6814080100000002"/>
    <n v="82.384126319999993"/>
  </r>
  <r>
    <x v="311"/>
    <x v="1"/>
    <x v="6"/>
    <n v="0.77607912999999995"/>
    <n v="3.72533096"/>
    <n v="4.40646483"/>
    <n v="21.74972168"/>
  </r>
  <r>
    <x v="311"/>
    <x v="1"/>
    <x v="7"/>
    <n v="1.55753751"/>
    <n v="9.8703838400000006"/>
    <n v="9.1067848199999997"/>
    <n v="54.608853140000001"/>
  </r>
  <r>
    <x v="311"/>
    <x v="2"/>
    <x v="0"/>
    <n v="17.817633539999999"/>
    <n v="302.40252364000003"/>
    <n v="266.08852024999999"/>
    <n v="4395.2963361599996"/>
  </r>
  <r>
    <x v="311"/>
    <x v="2"/>
    <x v="1"/>
    <n v="18.836892460000001"/>
    <n v="290.99849713999998"/>
    <n v="271.83116852000001"/>
    <n v="4172.1104998999999"/>
  </r>
  <r>
    <x v="311"/>
    <x v="2"/>
    <x v="2"/>
    <n v="21.26056183"/>
    <n v="176.93351318000001"/>
    <n v="315.16679415999999"/>
    <n v="2510.2175359799999"/>
  </r>
  <r>
    <x v="311"/>
    <x v="2"/>
    <x v="3"/>
    <n v="7.1102719900000002"/>
    <n v="71.647876999999994"/>
    <n v="102.13186232"/>
    <n v="1008.5976861300001"/>
  </r>
  <r>
    <x v="311"/>
    <x v="2"/>
    <x v="4"/>
    <n v="7.4641208499999996"/>
    <n v="103.04333892"/>
    <n v="112.19887459"/>
    <n v="1473.3853550199999"/>
  </r>
  <r>
    <x v="311"/>
    <x v="2"/>
    <x v="5"/>
    <n v="1.7235881"/>
    <n v="22.393021650000001"/>
    <n v="25.00457535"/>
    <n v="317.34453234"/>
  </r>
  <r>
    <x v="311"/>
    <x v="2"/>
    <x v="6"/>
    <n v="1.3523516200000001"/>
    <n v="6.4677992499999997"/>
    <n v="17.542953300000001"/>
    <n v="89.94566623"/>
  </r>
  <r>
    <x v="311"/>
    <x v="2"/>
    <x v="7"/>
    <n v="2.0299968599999998"/>
    <n v="14.932504809999999"/>
    <n v="31.054678150000001"/>
    <n v="212.83181239000001"/>
  </r>
  <r>
    <x v="311"/>
    <x v="3"/>
    <x v="0"/>
    <n v="58.213666740000001"/>
    <n v="394.39149634"/>
    <n v="1393.24122375"/>
    <n v="9154.3328139999994"/>
  </r>
  <r>
    <x v="311"/>
    <x v="3"/>
    <x v="1"/>
    <n v="41.460282739999997"/>
    <n v="309.52905536999998"/>
    <n v="1011.72825239"/>
    <n v="7240.6678071400001"/>
  </r>
  <r>
    <x v="311"/>
    <x v="3"/>
    <x v="2"/>
    <n v="34.135940589999997"/>
    <n v="235.23241995000001"/>
    <n v="829.89371693999999"/>
    <n v="5520.9327767100003"/>
  </r>
  <r>
    <x v="311"/>
    <x v="3"/>
    <x v="3"/>
    <n v="14.286997550000001"/>
    <n v="94.751700580000005"/>
    <n v="344.59076126999997"/>
    <n v="2218.7747295099998"/>
  </r>
  <r>
    <x v="311"/>
    <x v="3"/>
    <x v="4"/>
    <n v="16.440457720000001"/>
    <n v="137.17193899"/>
    <n v="392.74167641000003"/>
    <n v="3187.60133765"/>
  </r>
  <r>
    <x v="311"/>
    <x v="3"/>
    <x v="5"/>
    <n v="3.1026341199999998"/>
    <n v="30.064135570000001"/>
    <n v="74.692440189999999"/>
    <n v="702.79927246"/>
  </r>
  <r>
    <x v="311"/>
    <x v="3"/>
    <x v="6"/>
    <n v="2.9752501599999999"/>
    <n v="10.589492509999999"/>
    <n v="74.895500470000002"/>
    <n v="249.45359368999999"/>
  </r>
  <r>
    <x v="311"/>
    <x v="3"/>
    <x v="7"/>
    <n v="3.7907457899999999"/>
    <n v="19.315652369999999"/>
    <n v="89.05378365"/>
    <n v="444.96195896"/>
  </r>
  <r>
    <x v="311"/>
    <x v="4"/>
    <x v="0"/>
    <n v="89.061087790000002"/>
    <n v="223.78858647999999"/>
    <n v="2809.8495145299999"/>
    <n v="6942.4397190099999"/>
  </r>
  <r>
    <x v="311"/>
    <x v="4"/>
    <x v="1"/>
    <n v="89.23016174"/>
    <n v="177.05387622000001"/>
    <n v="2802.4111236600002"/>
    <n v="5495.6689026800004"/>
  </r>
  <r>
    <x v="311"/>
    <x v="4"/>
    <x v="2"/>
    <n v="61.469977540000002"/>
    <n v="151.52668482999999"/>
    <n v="1933.5512498000001"/>
    <n v="4698.0130041700004"/>
  </r>
  <r>
    <x v="311"/>
    <x v="4"/>
    <x v="3"/>
    <n v="28.076505489999999"/>
    <n v="56.211897280000002"/>
    <n v="881.45009303999996"/>
    <n v="1749.5030967"/>
  </r>
  <r>
    <x v="311"/>
    <x v="4"/>
    <x v="4"/>
    <n v="35.922737750000003"/>
    <n v="75.570627139999999"/>
    <n v="1126.7819136999999"/>
    <n v="2341.6662466500002"/>
  </r>
  <r>
    <x v="311"/>
    <x v="4"/>
    <x v="5"/>
    <n v="8.4230446499999996"/>
    <n v="13.44171774"/>
    <n v="265.27088701000002"/>
    <n v="420.5124965"/>
  </r>
  <r>
    <x v="311"/>
    <x v="4"/>
    <x v="6"/>
    <n v="4.5002857900000004"/>
    <n v="4.7282491999999996"/>
    <n v="141.13855201999999"/>
    <n v="144.93270613999999"/>
  </r>
  <r>
    <x v="311"/>
    <x v="4"/>
    <x v="7"/>
    <n v="11.83751945"/>
    <n v="12.953482279999999"/>
    <n v="371.67552770999998"/>
    <n v="400.75609035999997"/>
  </r>
  <r>
    <x v="311"/>
    <x v="5"/>
    <x v="0"/>
    <n v="696.75928279000004"/>
    <n v="0"/>
    <n v="25936.842167859999"/>
    <n v="0"/>
  </r>
  <r>
    <x v="311"/>
    <x v="5"/>
    <x v="1"/>
    <n v="549.65884518999997"/>
    <n v="0"/>
    <n v="20526.35334061"/>
    <n v="0"/>
  </r>
  <r>
    <x v="311"/>
    <x v="5"/>
    <x v="2"/>
    <n v="456.79989003999998"/>
    <n v="0"/>
    <n v="17022.426839389998"/>
    <n v="0"/>
  </r>
  <r>
    <x v="311"/>
    <x v="5"/>
    <x v="3"/>
    <n v="165.80021256000001"/>
    <n v="0"/>
    <n v="6193.9423868100002"/>
    <n v="0"/>
  </r>
  <r>
    <x v="311"/>
    <x v="5"/>
    <x v="4"/>
    <n v="212.95753128000001"/>
    <n v="0"/>
    <n v="7930.1787005799997"/>
    <n v="0"/>
  </r>
  <r>
    <x v="311"/>
    <x v="5"/>
    <x v="5"/>
    <n v="43.076352540000002"/>
    <n v="0"/>
    <n v="1607.2135102899999"/>
    <n v="0"/>
  </r>
  <r>
    <x v="311"/>
    <x v="5"/>
    <x v="6"/>
    <n v="31.415397290000001"/>
    <n v="0"/>
    <n v="1173.7435666599999"/>
    <n v="0"/>
  </r>
  <r>
    <x v="311"/>
    <x v="5"/>
    <x v="7"/>
    <n v="55.074775070000001"/>
    <n v="0"/>
    <n v="2051.6644463799998"/>
    <n v="0"/>
  </r>
  <r>
    <x v="311"/>
    <x v="6"/>
    <x v="0"/>
    <n v="768.59322519"/>
    <n v="0"/>
    <n v="31056.422945859998"/>
    <n v="0"/>
  </r>
  <r>
    <x v="311"/>
    <x v="6"/>
    <x v="1"/>
    <n v="594.69340828999998"/>
    <n v="0"/>
    <n v="24140.137263640001"/>
    <n v="0"/>
  </r>
  <r>
    <x v="311"/>
    <x v="6"/>
    <x v="2"/>
    <n v="415.98318336"/>
    <n v="0"/>
    <n v="16887.749515669999"/>
    <n v="0"/>
  </r>
  <r>
    <x v="311"/>
    <x v="6"/>
    <x v="3"/>
    <n v="124.1101171"/>
    <n v="0"/>
    <n v="5054.7633164299996"/>
    <n v="0"/>
  </r>
  <r>
    <x v="311"/>
    <x v="6"/>
    <x v="4"/>
    <n v="234.98699210999999"/>
    <n v="0"/>
    <n v="9535.1321806899996"/>
    <n v="0"/>
  </r>
  <r>
    <x v="311"/>
    <x v="6"/>
    <x v="5"/>
    <n v="43.789983100000001"/>
    <n v="0"/>
    <n v="1783.21243258"/>
    <n v="0"/>
  </r>
  <r>
    <x v="311"/>
    <x v="6"/>
    <x v="6"/>
    <n v="27.975453000000002"/>
    <n v="0"/>
    <n v="1134.7153145899999"/>
    <n v="0"/>
  </r>
  <r>
    <x v="311"/>
    <x v="6"/>
    <x v="7"/>
    <n v="41.170617659999998"/>
    <n v="0"/>
    <n v="1675.24764377"/>
    <n v="0"/>
  </r>
  <r>
    <x v="311"/>
    <x v="7"/>
    <x v="0"/>
    <n v="281.25853090999999"/>
    <n v="0"/>
    <n v="12972.88493391"/>
    <n v="0"/>
  </r>
  <r>
    <x v="311"/>
    <x v="7"/>
    <x v="1"/>
    <n v="247.06270638999999"/>
    <n v="0"/>
    <n v="11391.315742590001"/>
    <n v="0"/>
  </r>
  <r>
    <x v="311"/>
    <x v="7"/>
    <x v="2"/>
    <n v="162.7302483"/>
    <n v="0"/>
    <n v="7503.9748816499996"/>
    <n v="0"/>
  </r>
  <r>
    <x v="311"/>
    <x v="7"/>
    <x v="3"/>
    <n v="51.488046660000002"/>
    <n v="0"/>
    <n v="2381.2321810100002"/>
    <n v="0"/>
  </r>
  <r>
    <x v="311"/>
    <x v="7"/>
    <x v="4"/>
    <n v="100.06023737"/>
    <n v="0"/>
    <n v="4615.0636128899996"/>
    <n v="0"/>
  </r>
  <r>
    <x v="311"/>
    <x v="7"/>
    <x v="5"/>
    <n v="17.631924179999999"/>
    <n v="0"/>
    <n v="815.55036679"/>
    <n v="0"/>
  </r>
  <r>
    <x v="311"/>
    <x v="7"/>
    <x v="6"/>
    <n v="10.079146939999999"/>
    <n v="0"/>
    <n v="466.55386231"/>
    <n v="0"/>
  </r>
  <r>
    <x v="311"/>
    <x v="7"/>
    <x v="7"/>
    <n v="13.862978399999999"/>
    <n v="0"/>
    <n v="641.71524949000002"/>
    <n v="0"/>
  </r>
  <r>
    <x v="311"/>
    <x v="8"/>
    <x v="0"/>
    <n v="329.91075725000002"/>
    <n v="0"/>
    <n v="17089.61867"/>
    <n v="0"/>
  </r>
  <r>
    <x v="311"/>
    <x v="8"/>
    <x v="1"/>
    <n v="270.97146513000001"/>
    <n v="0"/>
    <n v="14090.2889882"/>
    <n v="0"/>
  </r>
  <r>
    <x v="311"/>
    <x v="8"/>
    <x v="2"/>
    <n v="203.37676526999999"/>
    <n v="0"/>
    <n v="10537.223300629999"/>
    <n v="0"/>
  </r>
  <r>
    <x v="311"/>
    <x v="8"/>
    <x v="3"/>
    <n v="66.903474369999998"/>
    <n v="0"/>
    <n v="3485.10807901"/>
    <n v="0"/>
  </r>
  <r>
    <x v="311"/>
    <x v="8"/>
    <x v="4"/>
    <n v="103.0675541"/>
    <n v="0"/>
    <n v="5325.5429254299997"/>
    <n v="0"/>
  </r>
  <r>
    <x v="311"/>
    <x v="8"/>
    <x v="5"/>
    <n v="16.210467649999998"/>
    <n v="0"/>
    <n v="846.68514812000001"/>
    <n v="0"/>
  </r>
  <r>
    <x v="311"/>
    <x v="8"/>
    <x v="6"/>
    <n v="14.18609807"/>
    <n v="0"/>
    <n v="746.39629840999999"/>
    <n v="0"/>
  </r>
  <r>
    <x v="311"/>
    <x v="8"/>
    <x v="7"/>
    <n v="15.024047619999999"/>
    <n v="0"/>
    <n v="776.68963472999997"/>
    <n v="0"/>
  </r>
  <r>
    <x v="311"/>
    <x v="9"/>
    <x v="0"/>
    <n v="163.30002074000001"/>
    <n v="0"/>
    <n v="9985.2647538399997"/>
    <n v="0"/>
  </r>
  <r>
    <x v="311"/>
    <x v="9"/>
    <x v="1"/>
    <n v="133.16134269"/>
    <n v="0"/>
    <n v="8209.1686805699992"/>
    <n v="0"/>
  </r>
  <r>
    <x v="311"/>
    <x v="9"/>
    <x v="2"/>
    <n v="110.14317955999999"/>
    <n v="0"/>
    <n v="6767.1766314400002"/>
    <n v="0"/>
  </r>
  <r>
    <x v="311"/>
    <x v="9"/>
    <x v="3"/>
    <n v="29.942128400000001"/>
    <n v="0"/>
    <n v="1848.3490391099999"/>
    <n v="0"/>
  </r>
  <r>
    <x v="311"/>
    <x v="9"/>
    <x v="4"/>
    <n v="63.494343379999997"/>
    <n v="0"/>
    <n v="3909.1522549699998"/>
    <n v="0"/>
  </r>
  <r>
    <x v="311"/>
    <x v="9"/>
    <x v="5"/>
    <n v="8.8732643899999992"/>
    <n v="0"/>
    <n v="540.42834058999995"/>
    <n v="0"/>
  </r>
  <r>
    <x v="311"/>
    <x v="9"/>
    <x v="6"/>
    <n v="6.64604836"/>
    <n v="0"/>
    <n v="408.69236188000002"/>
    <n v="0"/>
  </r>
  <r>
    <x v="311"/>
    <x v="9"/>
    <x v="7"/>
    <n v="6.8705134399999999"/>
    <n v="0"/>
    <n v="420.62532965000003"/>
    <n v="0"/>
  </r>
  <r>
    <x v="311"/>
    <x v="10"/>
    <x v="0"/>
    <n v="108.66455746"/>
    <n v="0"/>
    <n v="8672.5411094299998"/>
    <n v="0"/>
  </r>
  <r>
    <x v="311"/>
    <x v="10"/>
    <x v="1"/>
    <n v="86.330809970000004"/>
    <n v="0"/>
    <n v="6786.40086754"/>
    <n v="0"/>
  </r>
  <r>
    <x v="311"/>
    <x v="10"/>
    <x v="2"/>
    <n v="73.282153309999998"/>
    <n v="0"/>
    <n v="5678.1700903600004"/>
    <n v="0"/>
  </r>
  <r>
    <x v="311"/>
    <x v="10"/>
    <x v="3"/>
    <n v="26.133043260000001"/>
    <n v="0"/>
    <n v="2027.67001693"/>
    <n v="0"/>
  </r>
  <r>
    <x v="311"/>
    <x v="10"/>
    <x v="4"/>
    <n v="60.13282547"/>
    <n v="0"/>
    <n v="4720.7505308500004"/>
    <n v="0"/>
  </r>
  <r>
    <x v="311"/>
    <x v="10"/>
    <x v="5"/>
    <n v="5.2014916900000001"/>
    <n v="0"/>
    <n v="401.17882624999999"/>
    <n v="0"/>
  </r>
  <r>
    <x v="311"/>
    <x v="10"/>
    <x v="6"/>
    <n v="6.4057381800000002"/>
    <n v="0"/>
    <n v="491.87727826000003"/>
    <n v="0"/>
  </r>
  <r>
    <x v="311"/>
    <x v="10"/>
    <x v="7"/>
    <n v="4.2733288099999998"/>
    <n v="0"/>
    <n v="318.46004562000002"/>
    <n v="0"/>
  </r>
  <r>
    <x v="312"/>
    <x v="0"/>
    <x v="0"/>
    <n v="700.82574368999997"/>
    <n v="339.88621323000001"/>
    <n v="0"/>
    <n v="0"/>
  </r>
  <r>
    <x v="312"/>
    <x v="0"/>
    <x v="1"/>
    <n v="545.34993018"/>
    <n v="308.95758280000001"/>
    <n v="0"/>
    <n v="0"/>
  </r>
  <r>
    <x v="312"/>
    <x v="0"/>
    <x v="2"/>
    <n v="403.85806374999999"/>
    <n v="198.65496153000001"/>
    <n v="0"/>
    <n v="0"/>
  </r>
  <r>
    <x v="312"/>
    <x v="0"/>
    <x v="3"/>
    <n v="126.02106194"/>
    <n v="67.824180080000005"/>
    <n v="0"/>
    <n v="0"/>
  </r>
  <r>
    <x v="312"/>
    <x v="0"/>
    <x v="4"/>
    <n v="196.01458754000001"/>
    <n v="94.428375000000003"/>
    <n v="0"/>
    <n v="0"/>
  </r>
  <r>
    <x v="312"/>
    <x v="0"/>
    <x v="5"/>
    <n v="33.726558850000004"/>
    <n v="20.537068219999998"/>
    <n v="0"/>
    <n v="0"/>
  </r>
  <r>
    <x v="312"/>
    <x v="0"/>
    <x v="6"/>
    <n v="26.672190199999999"/>
    <n v="8.2443121799999997"/>
    <n v="0"/>
    <n v="0"/>
  </r>
  <r>
    <x v="312"/>
    <x v="0"/>
    <x v="7"/>
    <n v="50.658810649999999"/>
    <n v="21.02942719"/>
    <n v="0"/>
    <n v="0"/>
  </r>
  <r>
    <x v="312"/>
    <x v="1"/>
    <x v="0"/>
    <n v="47.305822460000002"/>
    <n v="140.27435628999999"/>
    <n v="272.00747443"/>
    <n v="827.26453615000003"/>
  </r>
  <r>
    <x v="312"/>
    <x v="1"/>
    <x v="1"/>
    <n v="38.79900421"/>
    <n v="136.79158722"/>
    <n v="227.71300307999999"/>
    <n v="792.77015304999998"/>
  </r>
  <r>
    <x v="312"/>
    <x v="1"/>
    <x v="2"/>
    <n v="21.310382199999999"/>
    <n v="103.59733402000001"/>
    <n v="123.39309613"/>
    <n v="608.71711191999998"/>
  </r>
  <r>
    <x v="312"/>
    <x v="1"/>
    <x v="3"/>
    <n v="12.331070159999999"/>
    <n v="48.674956080000001"/>
    <n v="75.142532880000005"/>
    <n v="281.91223007999997"/>
  </r>
  <r>
    <x v="312"/>
    <x v="1"/>
    <x v="4"/>
    <n v="17.278083909999999"/>
    <n v="61.688668970000002"/>
    <n v="98.936858540000003"/>
    <n v="340.58784742"/>
  </r>
  <r>
    <x v="312"/>
    <x v="1"/>
    <x v="5"/>
    <n v="3.1375312000000002"/>
    <n v="15.280924669999999"/>
    <n v="17.93896041"/>
    <n v="86.598283589999994"/>
  </r>
  <r>
    <x v="312"/>
    <x v="1"/>
    <x v="6"/>
    <n v="1.5249664999999999"/>
    <n v="3.5422359000000001"/>
    <n v="8.7100907000000003"/>
    <n v="20.20460083"/>
  </r>
  <r>
    <x v="312"/>
    <x v="1"/>
    <x v="7"/>
    <n v="4.4956946000000002"/>
    <n v="8.0623896500000001"/>
    <n v="24.49051437"/>
    <n v="49.307292660000002"/>
  </r>
  <r>
    <x v="312"/>
    <x v="2"/>
    <x v="0"/>
    <n v="64.392232840000005"/>
    <n v="240.55723094999999"/>
    <n v="946.60743454999999"/>
    <n v="3450.0570623600001"/>
  </r>
  <r>
    <x v="312"/>
    <x v="2"/>
    <x v="1"/>
    <n v="57.428314800000003"/>
    <n v="239.93773540999999"/>
    <n v="840.65971793999995"/>
    <n v="3445.3689144599998"/>
  </r>
  <r>
    <x v="312"/>
    <x v="2"/>
    <x v="2"/>
    <n v="32.185421839999997"/>
    <n v="153.20991391000001"/>
    <n v="467.88716928000002"/>
    <n v="2182.59759915"/>
  </r>
  <r>
    <x v="312"/>
    <x v="2"/>
    <x v="3"/>
    <n v="14.18825938"/>
    <n v="63.191430179999998"/>
    <n v="210.6645599"/>
    <n v="866.81108883000002"/>
  </r>
  <r>
    <x v="312"/>
    <x v="2"/>
    <x v="4"/>
    <n v="27.618530920000001"/>
    <n v="100.17523002"/>
    <n v="402.47675896999999"/>
    <n v="1401.6957143499999"/>
  </r>
  <r>
    <x v="312"/>
    <x v="2"/>
    <x v="5"/>
    <n v="2.5765621200000002"/>
    <n v="18.52253631"/>
    <n v="35.494763560000003"/>
    <n v="263.93367368000003"/>
  </r>
  <r>
    <x v="312"/>
    <x v="2"/>
    <x v="6"/>
    <n v="2.6729302100000001"/>
    <n v="5.2564063399999998"/>
    <n v="40.671536289999999"/>
    <n v="76.113816360000001"/>
  </r>
  <r>
    <x v="312"/>
    <x v="2"/>
    <x v="7"/>
    <n v="5.7376456600000001"/>
    <n v="9.4913644399999999"/>
    <n v="80.736171549999995"/>
    <n v="133.16124748999999"/>
  </r>
  <r>
    <x v="312"/>
    <x v="3"/>
    <x v="0"/>
    <n v="146.88780131999999"/>
    <n v="299.11536359000002"/>
    <n v="3528.7871659500001"/>
    <n v="6883.75447945"/>
  </r>
  <r>
    <x v="312"/>
    <x v="3"/>
    <x v="1"/>
    <n v="119.22584070000001"/>
    <n v="226.13852967"/>
    <n v="2874.6278262599999"/>
    <n v="5286.0784185900002"/>
  </r>
  <r>
    <x v="312"/>
    <x v="3"/>
    <x v="2"/>
    <n v="86.779080899999997"/>
    <n v="195.8641988"/>
    <n v="2100.5904456399999"/>
    <n v="4530.24188177"/>
  </r>
  <r>
    <x v="312"/>
    <x v="3"/>
    <x v="3"/>
    <n v="33.515276399999998"/>
    <n v="74.1078531"/>
    <n v="797.13507074999995"/>
    <n v="1700.19646807"/>
  </r>
  <r>
    <x v="312"/>
    <x v="3"/>
    <x v="4"/>
    <n v="49.6127805"/>
    <n v="113.77264160999999"/>
    <n v="1203.8391233100001"/>
    <n v="2657.4099648599999"/>
  </r>
  <r>
    <x v="312"/>
    <x v="3"/>
    <x v="5"/>
    <n v="8.6962339199999992"/>
    <n v="22.70724568"/>
    <n v="212.07448651000001"/>
    <n v="531.18163364999998"/>
  </r>
  <r>
    <x v="312"/>
    <x v="3"/>
    <x v="6"/>
    <n v="6.9062092399999999"/>
    <n v="7.0709513599999996"/>
    <n v="170.69449657999999"/>
    <n v="166.41088768"/>
  </r>
  <r>
    <x v="312"/>
    <x v="3"/>
    <x v="7"/>
    <n v="15.227725789999999"/>
    <n v="16.42219411"/>
    <n v="377.10608201999997"/>
    <n v="373.11819241000001"/>
  </r>
  <r>
    <x v="312"/>
    <x v="4"/>
    <x v="0"/>
    <n v="294.04814544999999"/>
    <n v="117.5176108"/>
    <n v="9203.6932052899992"/>
    <n v="3653.6493107900001"/>
  </r>
  <r>
    <x v="312"/>
    <x v="4"/>
    <x v="1"/>
    <n v="235.55481218"/>
    <n v="102.68936676"/>
    <n v="7359.4364102400004"/>
    <n v="3204.6784109800001"/>
  </r>
  <r>
    <x v="312"/>
    <x v="4"/>
    <x v="2"/>
    <n v="159.23560064"/>
    <n v="95.110053570000005"/>
    <n v="4979.8895554700002"/>
    <n v="2943.8283612800001"/>
  </r>
  <r>
    <x v="312"/>
    <x v="4"/>
    <x v="3"/>
    <n v="60.941333419999999"/>
    <n v="30.295973979999999"/>
    <n v="1899.68491206"/>
    <n v="934.87860805000003"/>
  </r>
  <r>
    <x v="312"/>
    <x v="4"/>
    <x v="4"/>
    <n v="107.77910513"/>
    <n v="50.87951073"/>
    <n v="3365.0875700699999"/>
    <n v="1574.96546018"/>
  </r>
  <r>
    <x v="312"/>
    <x v="4"/>
    <x v="5"/>
    <n v="21.639496860000001"/>
    <n v="11.17935136"/>
    <n v="676.07621139000003"/>
    <n v="350.59252054000001"/>
  </r>
  <r>
    <x v="312"/>
    <x v="4"/>
    <x v="6"/>
    <n v="14.70950157"/>
    <n v="3.8048894600000001"/>
    <n v="457.55472577"/>
    <n v="117.51627243999999"/>
  </r>
  <r>
    <x v="312"/>
    <x v="4"/>
    <x v="7"/>
    <n v="24.826184510000001"/>
    <n v="5.2576688300000001"/>
    <n v="769.38376416000006"/>
    <n v="164.49059646000001"/>
  </r>
  <r>
    <x v="312"/>
    <x v="5"/>
    <x v="0"/>
    <n v="451.09834348999999"/>
    <n v="0"/>
    <n v="16764.027901270001"/>
    <n v="0"/>
  </r>
  <r>
    <x v="312"/>
    <x v="5"/>
    <x v="1"/>
    <n v="363.17562361"/>
    <n v="0"/>
    <n v="13513.720598399999"/>
    <n v="0"/>
  </r>
  <r>
    <x v="312"/>
    <x v="5"/>
    <x v="2"/>
    <n v="292.68787400000002"/>
    <n v="0"/>
    <n v="10867.749157120001"/>
    <n v="0"/>
  </r>
  <r>
    <x v="312"/>
    <x v="5"/>
    <x v="3"/>
    <n v="100.54014222000001"/>
    <n v="0"/>
    <n v="3729.08897875"/>
    <n v="0"/>
  </r>
  <r>
    <x v="312"/>
    <x v="5"/>
    <x v="4"/>
    <n v="145.58650607999999"/>
    <n v="0"/>
    <n v="5387.20013604"/>
    <n v="0"/>
  </r>
  <r>
    <x v="312"/>
    <x v="5"/>
    <x v="5"/>
    <n v="26.51144072"/>
    <n v="0"/>
    <n v="984.02580434000004"/>
    <n v="0"/>
  </r>
  <r>
    <x v="312"/>
    <x v="5"/>
    <x v="6"/>
    <n v="18.45503089"/>
    <n v="0"/>
    <n v="687.40367498000001"/>
    <n v="0"/>
  </r>
  <r>
    <x v="312"/>
    <x v="5"/>
    <x v="7"/>
    <n v="26.348284379999999"/>
    <n v="0"/>
    <n v="976.21384569999998"/>
    <n v="0"/>
  </r>
  <r>
    <x v="312"/>
    <x v="6"/>
    <x v="0"/>
    <n v="440.39181430999997"/>
    <n v="0"/>
    <n v="17804.76699629"/>
    <n v="0"/>
  </r>
  <r>
    <x v="312"/>
    <x v="6"/>
    <x v="1"/>
    <n v="355.02887987000003"/>
    <n v="0"/>
    <n v="14401.53078848"/>
    <n v="0"/>
  </r>
  <r>
    <x v="312"/>
    <x v="6"/>
    <x v="2"/>
    <n v="258.80428834000003"/>
    <n v="0"/>
    <n v="10500.26615164"/>
    <n v="0"/>
  </r>
  <r>
    <x v="312"/>
    <x v="6"/>
    <x v="3"/>
    <n v="81.487654500000005"/>
    <n v="0"/>
    <n v="3308.0210668499999"/>
    <n v="0"/>
  </r>
  <r>
    <x v="312"/>
    <x v="6"/>
    <x v="4"/>
    <n v="138.14488354"/>
    <n v="0"/>
    <n v="5617.20510233"/>
    <n v="0"/>
  </r>
  <r>
    <x v="312"/>
    <x v="6"/>
    <x v="5"/>
    <n v="27.813517350000001"/>
    <n v="0"/>
    <n v="1130.1726659000001"/>
    <n v="0"/>
  </r>
  <r>
    <x v="312"/>
    <x v="6"/>
    <x v="6"/>
    <n v="16.75381372"/>
    <n v="0"/>
    <n v="679.64810504000002"/>
    <n v="0"/>
  </r>
  <r>
    <x v="312"/>
    <x v="6"/>
    <x v="7"/>
    <n v="18.105347609999999"/>
    <n v="0"/>
    <n v="728.33504581"/>
    <n v="0"/>
  </r>
  <r>
    <x v="312"/>
    <x v="7"/>
    <x v="0"/>
    <n v="156.55447053"/>
    <n v="0"/>
    <n v="7225.1122549399997"/>
    <n v="0"/>
  </r>
  <r>
    <x v="312"/>
    <x v="7"/>
    <x v="1"/>
    <n v="115.58053613"/>
    <n v="0"/>
    <n v="5344.5892131800001"/>
    <n v="0"/>
  </r>
  <r>
    <x v="312"/>
    <x v="7"/>
    <x v="2"/>
    <n v="100.21432924"/>
    <n v="0"/>
    <n v="4636.4777958499999"/>
    <n v="0"/>
  </r>
  <r>
    <x v="312"/>
    <x v="7"/>
    <x v="3"/>
    <n v="33.053964010000001"/>
    <n v="0"/>
    <n v="1523.5611596599999"/>
    <n v="0"/>
  </r>
  <r>
    <x v="312"/>
    <x v="7"/>
    <x v="4"/>
    <n v="64.929307890000004"/>
    <n v="0"/>
    <n v="3007.95900209"/>
    <n v="0"/>
  </r>
  <r>
    <x v="312"/>
    <x v="7"/>
    <x v="5"/>
    <n v="9.9149220200000006"/>
    <n v="0"/>
    <n v="460.37112858"/>
    <n v="0"/>
  </r>
  <r>
    <x v="312"/>
    <x v="7"/>
    <x v="6"/>
    <n v="7.9361880999999999"/>
    <n v="0"/>
    <n v="369.30851338999997"/>
    <n v="0"/>
  </r>
  <r>
    <x v="312"/>
    <x v="7"/>
    <x v="7"/>
    <n v="6.2373204500000003"/>
    <n v="0"/>
    <n v="289.20984140000002"/>
    <n v="0"/>
  </r>
  <r>
    <x v="312"/>
    <x v="8"/>
    <x v="0"/>
    <n v="164.28516056999999"/>
    <n v="0"/>
    <n v="8511.9102121100004"/>
    <n v="0"/>
  </r>
  <r>
    <x v="312"/>
    <x v="8"/>
    <x v="1"/>
    <n v="139.43612714"/>
    <n v="0"/>
    <n v="7207.7381893800002"/>
    <n v="0"/>
  </r>
  <r>
    <x v="312"/>
    <x v="8"/>
    <x v="2"/>
    <n v="118.79741534999999"/>
    <n v="0"/>
    <n v="6194.3652679999996"/>
    <n v="0"/>
  </r>
  <r>
    <x v="312"/>
    <x v="8"/>
    <x v="3"/>
    <n v="35.597832949999997"/>
    <n v="0"/>
    <n v="1841.7843905"/>
    <n v="0"/>
  </r>
  <r>
    <x v="312"/>
    <x v="8"/>
    <x v="4"/>
    <n v="55.0760705"/>
    <n v="0"/>
    <n v="2882.0550566699999"/>
    <n v="0"/>
  </r>
  <r>
    <x v="312"/>
    <x v="8"/>
    <x v="5"/>
    <n v="9.3317336999999991"/>
    <n v="0"/>
    <n v="484.55172662000001"/>
    <n v="0"/>
  </r>
  <r>
    <x v="312"/>
    <x v="8"/>
    <x v="6"/>
    <n v="7.2856297200000002"/>
    <n v="0"/>
    <n v="385.00162124000002"/>
    <n v="0"/>
  </r>
  <r>
    <x v="312"/>
    <x v="8"/>
    <x v="7"/>
    <n v="5.04324656"/>
    <n v="0"/>
    <n v="259.65990832"/>
    <n v="0"/>
  </r>
  <r>
    <x v="312"/>
    <x v="9"/>
    <x v="0"/>
    <n v="80.973769140000002"/>
    <n v="0"/>
    <n v="4933.6448234"/>
    <n v="0"/>
  </r>
  <r>
    <x v="312"/>
    <x v="9"/>
    <x v="1"/>
    <n v="65.777382990000007"/>
    <n v="0"/>
    <n v="4027.5277762999999"/>
    <n v="0"/>
  </r>
  <r>
    <x v="312"/>
    <x v="9"/>
    <x v="2"/>
    <n v="64.805351810000005"/>
    <n v="0"/>
    <n v="3972.0069501799999"/>
    <n v="0"/>
  </r>
  <r>
    <x v="312"/>
    <x v="9"/>
    <x v="3"/>
    <n v="15.217663290000001"/>
    <n v="0"/>
    <n v="932.09100975000001"/>
    <n v="0"/>
  </r>
  <r>
    <x v="312"/>
    <x v="9"/>
    <x v="4"/>
    <n v="36.588529379999997"/>
    <n v="0"/>
    <n v="2221.2380205099998"/>
    <n v="0"/>
  </r>
  <r>
    <x v="312"/>
    <x v="9"/>
    <x v="5"/>
    <n v="5.5546764399999997"/>
    <n v="0"/>
    <n v="337.94070727000002"/>
    <n v="0"/>
  </r>
  <r>
    <x v="312"/>
    <x v="9"/>
    <x v="6"/>
    <n v="4.6310750000000001"/>
    <n v="0"/>
    <n v="284.08405816999999"/>
    <n v="0"/>
  </r>
  <r>
    <x v="312"/>
    <x v="9"/>
    <x v="7"/>
    <n v="2.83917186"/>
    <n v="0"/>
    <n v="174.16094697"/>
    <n v="0"/>
  </r>
  <r>
    <x v="312"/>
    <x v="10"/>
    <x v="0"/>
    <n v="56.656237359999999"/>
    <n v="0"/>
    <n v="4445.0479598499996"/>
    <n v="0"/>
  </r>
  <r>
    <x v="312"/>
    <x v="10"/>
    <x v="1"/>
    <n v="51.95372725"/>
    <n v="0"/>
    <n v="4178.4328296699996"/>
    <n v="0"/>
  </r>
  <r>
    <x v="312"/>
    <x v="10"/>
    <x v="2"/>
    <n v="43.297786619999997"/>
    <n v="0"/>
    <n v="3358.3004985600001"/>
    <n v="0"/>
  </r>
  <r>
    <x v="312"/>
    <x v="10"/>
    <x v="3"/>
    <n v="16.04265053"/>
    <n v="0"/>
    <n v="1256.29245105"/>
    <n v="0"/>
  </r>
  <r>
    <x v="312"/>
    <x v="10"/>
    <x v="4"/>
    <n v="39.347628440000001"/>
    <n v="0"/>
    <n v="3132.6032615399999"/>
    <n v="0"/>
  </r>
  <r>
    <x v="312"/>
    <x v="10"/>
    <x v="5"/>
    <n v="4.8118165900000003"/>
    <n v="0"/>
    <n v="377.87903927999997"/>
    <n v="0"/>
  </r>
  <r>
    <x v="312"/>
    <x v="10"/>
    <x v="6"/>
    <n v="3.1754180500000002"/>
    <n v="0"/>
    <n v="255.08727246000001"/>
    <n v="0"/>
  </r>
  <r>
    <x v="312"/>
    <x v="10"/>
    <x v="7"/>
    <n v="1.44744436"/>
    <n v="0"/>
    <n v="109.28687850999999"/>
    <n v="0"/>
  </r>
  <r>
    <x v="313"/>
    <x v="0"/>
    <x v="0"/>
    <n v="147.42974595000001"/>
    <n v="116.05924082999999"/>
    <n v="0"/>
    <n v="0"/>
  </r>
  <r>
    <x v="313"/>
    <x v="0"/>
    <x v="1"/>
    <n v="119.05844467"/>
    <n v="91.351378109999999"/>
    <n v="0"/>
    <n v="0"/>
  </r>
  <r>
    <x v="313"/>
    <x v="0"/>
    <x v="2"/>
    <n v="88.485286889999998"/>
    <n v="53.393434450000001"/>
    <n v="0"/>
    <n v="0"/>
  </r>
  <r>
    <x v="313"/>
    <x v="0"/>
    <x v="3"/>
    <n v="33.203434450000003"/>
    <n v="29.25327163"/>
    <n v="0"/>
    <n v="0"/>
  </r>
  <r>
    <x v="313"/>
    <x v="0"/>
    <x v="4"/>
    <n v="60.141628480000001"/>
    <n v="33.035263659999998"/>
    <n v="0"/>
    <n v="0"/>
  </r>
  <r>
    <x v="313"/>
    <x v="0"/>
    <x v="5"/>
    <n v="10.68712298"/>
    <n v="11.456479119999999"/>
    <n v="0"/>
    <n v="0"/>
  </r>
  <r>
    <x v="313"/>
    <x v="0"/>
    <x v="6"/>
    <n v="8.8426279599999997"/>
    <n v="3.7131551800000002"/>
    <n v="0"/>
    <n v="0"/>
  </r>
  <r>
    <x v="313"/>
    <x v="0"/>
    <x v="7"/>
    <n v="10.413135280000001"/>
    <n v="6.1224932699999997"/>
    <n v="0"/>
    <n v="0"/>
  </r>
  <r>
    <x v="313"/>
    <x v="1"/>
    <x v="0"/>
    <n v="18.965962940000001"/>
    <n v="170.05374320999999"/>
    <n v="125.24338942999999"/>
    <n v="1015.38604492"/>
  </r>
  <r>
    <x v="313"/>
    <x v="1"/>
    <x v="1"/>
    <n v="10.81339897"/>
    <n v="160.48243373"/>
    <n v="57.780555489999998"/>
    <n v="925.14996804999998"/>
  </r>
  <r>
    <x v="313"/>
    <x v="1"/>
    <x v="2"/>
    <n v="13.41226193"/>
    <n v="106.88634278000001"/>
    <n v="71.914967489999995"/>
    <n v="638.00412767"/>
  </r>
  <r>
    <x v="313"/>
    <x v="1"/>
    <x v="3"/>
    <n v="4.6558371599999999"/>
    <n v="47.619184789999998"/>
    <n v="28.383130340000001"/>
    <n v="271.99523124000001"/>
  </r>
  <r>
    <x v="313"/>
    <x v="1"/>
    <x v="4"/>
    <n v="7.6613381499999997"/>
    <n v="69.382729089999998"/>
    <n v="38.451197970000003"/>
    <n v="388.85010491000003"/>
  </r>
  <r>
    <x v="313"/>
    <x v="1"/>
    <x v="5"/>
    <n v="0.98296108999999998"/>
    <n v="14.65117375"/>
    <n v="3.7578890899999999"/>
    <n v="86.423877180000005"/>
  </r>
  <r>
    <x v="313"/>
    <x v="1"/>
    <x v="6"/>
    <n v="0.62495955999999997"/>
    <n v="3.99110977"/>
    <n v="4.0732639900000001"/>
    <n v="24.4164748"/>
  </r>
  <r>
    <x v="313"/>
    <x v="1"/>
    <x v="7"/>
    <n v="1.5498181600000001"/>
    <n v="10.26718099"/>
    <n v="6.3356336300000002"/>
    <n v="53.780761980000001"/>
  </r>
  <r>
    <x v="313"/>
    <x v="2"/>
    <x v="0"/>
    <n v="25.509415740000001"/>
    <n v="283.20854199000001"/>
    <n v="358.03956378999999"/>
    <n v="4045.7036050699999"/>
  </r>
  <r>
    <x v="313"/>
    <x v="2"/>
    <x v="1"/>
    <n v="15.706248909999999"/>
    <n v="288.76536004000002"/>
    <n v="216.80703355"/>
    <n v="4113.9656846899998"/>
  </r>
  <r>
    <x v="313"/>
    <x v="2"/>
    <x v="2"/>
    <n v="16.75729651"/>
    <n v="192.50698711999999"/>
    <n v="244.52688465"/>
    <n v="2720.0912169500002"/>
  </r>
  <r>
    <x v="313"/>
    <x v="2"/>
    <x v="3"/>
    <n v="8.4230183000000007"/>
    <n v="74.17870499"/>
    <n v="118.59486003000001"/>
    <n v="1068.71279046"/>
  </r>
  <r>
    <x v="313"/>
    <x v="2"/>
    <x v="4"/>
    <n v="12.35497898"/>
    <n v="105.62071612"/>
    <n v="171.56983679999999"/>
    <n v="1529.26948651"/>
  </r>
  <r>
    <x v="313"/>
    <x v="2"/>
    <x v="5"/>
    <n v="2.47622703"/>
    <n v="19.701563050000001"/>
    <n v="33.833761629999998"/>
    <n v="275.30488236000002"/>
  </r>
  <r>
    <x v="313"/>
    <x v="2"/>
    <x v="6"/>
    <n v="1.6858668699999999"/>
    <n v="6.0953146800000004"/>
    <n v="23.216026849999999"/>
    <n v="87.515925139999993"/>
  </r>
  <r>
    <x v="313"/>
    <x v="2"/>
    <x v="7"/>
    <n v="2.7257669600000001"/>
    <n v="16.96475216"/>
    <n v="37.521047150000001"/>
    <n v="242.91817621000001"/>
  </r>
  <r>
    <x v="313"/>
    <x v="3"/>
    <x v="0"/>
    <n v="63.94245033"/>
    <n v="384.68437999000002"/>
    <n v="1535.79278236"/>
    <n v="8858.6738867500007"/>
  </r>
  <r>
    <x v="313"/>
    <x v="3"/>
    <x v="1"/>
    <n v="51.038190909999997"/>
    <n v="322.84279451999998"/>
    <n v="1238.2963841999999"/>
    <n v="7575.3233414300003"/>
  </r>
  <r>
    <x v="313"/>
    <x v="3"/>
    <x v="2"/>
    <n v="35.010038549999997"/>
    <n v="242.4535454"/>
    <n v="832.1456488"/>
    <n v="5672.3275451700001"/>
  </r>
  <r>
    <x v="313"/>
    <x v="3"/>
    <x v="3"/>
    <n v="11.75477091"/>
    <n v="89.355355360000004"/>
    <n v="278.81671427999999"/>
    <n v="2097.3826628800002"/>
  </r>
  <r>
    <x v="313"/>
    <x v="3"/>
    <x v="4"/>
    <n v="27.585099599999999"/>
    <n v="129.88096694999999"/>
    <n v="669.49026719000005"/>
    <n v="3019.4240855500002"/>
  </r>
  <r>
    <x v="313"/>
    <x v="3"/>
    <x v="5"/>
    <n v="4.7789349400000001"/>
    <n v="25.30765611"/>
    <n v="112.01760006000001"/>
    <n v="596.06832764000001"/>
  </r>
  <r>
    <x v="313"/>
    <x v="3"/>
    <x v="6"/>
    <n v="3.3056018300000001"/>
    <n v="11.02296814"/>
    <n v="79.276931239999996"/>
    <n v="259.59590394000003"/>
  </r>
  <r>
    <x v="313"/>
    <x v="3"/>
    <x v="7"/>
    <n v="5.7850052099999996"/>
    <n v="18.29463222"/>
    <n v="140.89172078999999"/>
    <n v="432.50167296000001"/>
  </r>
  <r>
    <x v="313"/>
    <x v="4"/>
    <x v="0"/>
    <n v="101.48479261"/>
    <n v="185.71355732000001"/>
    <n v="3186.1661015"/>
    <n v="5753.2511802400004"/>
  </r>
  <r>
    <x v="313"/>
    <x v="4"/>
    <x v="1"/>
    <n v="84.531520130000004"/>
    <n v="179.15140331000001"/>
    <n v="2652.6620616999999"/>
    <n v="5552.5819575400001"/>
  </r>
  <r>
    <x v="313"/>
    <x v="4"/>
    <x v="2"/>
    <n v="58.167371539999998"/>
    <n v="146.70991061000001"/>
    <n v="1816.8596456099999"/>
    <n v="4543.4220114899999"/>
  </r>
  <r>
    <x v="313"/>
    <x v="4"/>
    <x v="3"/>
    <n v="25.79191878"/>
    <n v="57.292728930000003"/>
    <n v="803.39733850000005"/>
    <n v="1781.70072645"/>
  </r>
  <r>
    <x v="313"/>
    <x v="4"/>
    <x v="4"/>
    <n v="35.388170690000003"/>
    <n v="71.377803850000006"/>
    <n v="1110.6130534399999"/>
    <n v="2216.1696676699999"/>
  </r>
  <r>
    <x v="313"/>
    <x v="4"/>
    <x v="5"/>
    <n v="7.25459487"/>
    <n v="15.895616739999999"/>
    <n v="228.59026431000001"/>
    <n v="493.72248023999998"/>
  </r>
  <r>
    <x v="313"/>
    <x v="4"/>
    <x v="6"/>
    <n v="3.7750460399999999"/>
    <n v="5.3035193999999999"/>
    <n v="118.88291825"/>
    <n v="163.20028801999999"/>
  </r>
  <r>
    <x v="313"/>
    <x v="4"/>
    <x v="7"/>
    <n v="8.1200900499999999"/>
    <n v="11.153558009999999"/>
    <n v="256.64306547000001"/>
    <n v="345.77498009999999"/>
  </r>
  <r>
    <x v="313"/>
    <x v="5"/>
    <x v="0"/>
    <n v="693.76780644999997"/>
    <n v="0"/>
    <n v="25830.53648879"/>
    <n v="0"/>
  </r>
  <r>
    <x v="313"/>
    <x v="5"/>
    <x v="1"/>
    <n v="575.03409930999999"/>
    <n v="0"/>
    <n v="21472.51572557"/>
    <n v="0"/>
  </r>
  <r>
    <x v="313"/>
    <x v="5"/>
    <x v="2"/>
    <n v="421.04776537999999"/>
    <n v="0"/>
    <n v="15692.61239065"/>
    <n v="0"/>
  </r>
  <r>
    <x v="313"/>
    <x v="5"/>
    <x v="3"/>
    <n v="158.40945608000001"/>
    <n v="0"/>
    <n v="5917.3829727599996"/>
    <n v="0"/>
  </r>
  <r>
    <x v="313"/>
    <x v="5"/>
    <x v="4"/>
    <n v="230.76590353"/>
    <n v="0"/>
    <n v="8592.0769433400001"/>
    <n v="0"/>
  </r>
  <r>
    <x v="313"/>
    <x v="5"/>
    <x v="5"/>
    <n v="42.602126689999999"/>
    <n v="0"/>
    <n v="1592.9459494600001"/>
    <n v="0"/>
  </r>
  <r>
    <x v="313"/>
    <x v="5"/>
    <x v="6"/>
    <n v="29.763624709999998"/>
    <n v="0"/>
    <n v="1114.3893890500001"/>
    <n v="0"/>
  </r>
  <r>
    <x v="313"/>
    <x v="5"/>
    <x v="7"/>
    <n v="52.70757227"/>
    <n v="0"/>
    <n v="1959.54053623"/>
    <n v="0"/>
  </r>
  <r>
    <x v="313"/>
    <x v="6"/>
    <x v="0"/>
    <n v="780.30426903"/>
    <n v="0"/>
    <n v="31528.975866870001"/>
    <n v="0"/>
  </r>
  <r>
    <x v="313"/>
    <x v="6"/>
    <x v="1"/>
    <n v="601.90804891000005"/>
    <n v="0"/>
    <n v="24397.164203249999"/>
    <n v="0"/>
  </r>
  <r>
    <x v="313"/>
    <x v="6"/>
    <x v="2"/>
    <n v="447.63448524"/>
    <n v="0"/>
    <n v="18147.554750300002"/>
    <n v="0"/>
  </r>
  <r>
    <x v="313"/>
    <x v="6"/>
    <x v="3"/>
    <n v="128.70924238000001"/>
    <n v="0"/>
    <n v="5222.6771191999997"/>
    <n v="0"/>
  </r>
  <r>
    <x v="313"/>
    <x v="6"/>
    <x v="4"/>
    <n v="228.12843237000001"/>
    <n v="0"/>
    <n v="9234.5204072100005"/>
    <n v="0"/>
  </r>
  <r>
    <x v="313"/>
    <x v="6"/>
    <x v="5"/>
    <n v="41.88315712"/>
    <n v="0"/>
    <n v="1701.93909285"/>
    <n v="0"/>
  </r>
  <r>
    <x v="313"/>
    <x v="6"/>
    <x v="6"/>
    <n v="27.084037160000001"/>
    <n v="0"/>
    <n v="1100.7199519200001"/>
    <n v="0"/>
  </r>
  <r>
    <x v="313"/>
    <x v="6"/>
    <x v="7"/>
    <n v="36.593519129999997"/>
    <n v="0"/>
    <n v="1485.71696679"/>
    <n v="0"/>
  </r>
  <r>
    <x v="313"/>
    <x v="7"/>
    <x v="0"/>
    <n v="269.31800945999998"/>
    <n v="0"/>
    <n v="12410.00537191"/>
    <n v="0"/>
  </r>
  <r>
    <x v="313"/>
    <x v="7"/>
    <x v="1"/>
    <n v="236.96137590999999"/>
    <n v="0"/>
    <n v="10905.119200859999"/>
    <n v="0"/>
  </r>
  <r>
    <x v="313"/>
    <x v="7"/>
    <x v="2"/>
    <n v="166.42347201000001"/>
    <n v="0"/>
    <n v="7670.2342675999998"/>
    <n v="0"/>
  </r>
  <r>
    <x v="313"/>
    <x v="7"/>
    <x v="3"/>
    <n v="59.084182030000001"/>
    <n v="0"/>
    <n v="2712.31977603"/>
    <n v="0"/>
  </r>
  <r>
    <x v="313"/>
    <x v="7"/>
    <x v="4"/>
    <n v="94.881414239999998"/>
    <n v="0"/>
    <n v="4376.57224417"/>
    <n v="0"/>
  </r>
  <r>
    <x v="313"/>
    <x v="7"/>
    <x v="5"/>
    <n v="15.428455850000001"/>
    <n v="0"/>
    <n v="715.53942328000005"/>
    <n v="0"/>
  </r>
  <r>
    <x v="313"/>
    <x v="7"/>
    <x v="6"/>
    <n v="12.337361599999999"/>
    <n v="0"/>
    <n v="570.37447779000001"/>
    <n v="0"/>
  </r>
  <r>
    <x v="313"/>
    <x v="7"/>
    <x v="7"/>
    <n v="14.95956217"/>
    <n v="0"/>
    <n v="687.56566756999996"/>
    <n v="0"/>
  </r>
  <r>
    <x v="313"/>
    <x v="8"/>
    <x v="0"/>
    <n v="323.81424907000002"/>
    <n v="0"/>
    <n v="16743.695731020001"/>
    <n v="0"/>
  </r>
  <r>
    <x v="313"/>
    <x v="8"/>
    <x v="1"/>
    <n v="256.82133915999998"/>
    <n v="0"/>
    <n v="13294.22922465"/>
    <n v="0"/>
  </r>
  <r>
    <x v="313"/>
    <x v="8"/>
    <x v="2"/>
    <n v="202.38040727000001"/>
    <n v="0"/>
    <n v="10506.73802803"/>
    <n v="0"/>
  </r>
  <r>
    <x v="313"/>
    <x v="8"/>
    <x v="3"/>
    <n v="56.892397520000003"/>
    <n v="0"/>
    <n v="2967.9676869800001"/>
    <n v="0"/>
  </r>
  <r>
    <x v="313"/>
    <x v="8"/>
    <x v="4"/>
    <n v="101.37573747"/>
    <n v="0"/>
    <n v="5254.1112533799997"/>
    <n v="0"/>
  </r>
  <r>
    <x v="313"/>
    <x v="8"/>
    <x v="5"/>
    <n v="17.2893106"/>
    <n v="0"/>
    <n v="905.27872633000004"/>
    <n v="0"/>
  </r>
  <r>
    <x v="313"/>
    <x v="8"/>
    <x v="6"/>
    <n v="13.287927529999999"/>
    <n v="0"/>
    <n v="697.62027023999997"/>
    <n v="0"/>
  </r>
  <r>
    <x v="313"/>
    <x v="8"/>
    <x v="7"/>
    <n v="17.506086450000002"/>
    <n v="0"/>
    <n v="912.35872013999995"/>
    <n v="0"/>
  </r>
  <r>
    <x v="313"/>
    <x v="9"/>
    <x v="0"/>
    <n v="149.40033464000001"/>
    <n v="0"/>
    <n v="9158.8869602499999"/>
    <n v="0"/>
  </r>
  <r>
    <x v="313"/>
    <x v="9"/>
    <x v="1"/>
    <n v="120.99297294"/>
    <n v="0"/>
    <n v="7410.15323515"/>
    <n v="0"/>
  </r>
  <r>
    <x v="313"/>
    <x v="9"/>
    <x v="2"/>
    <n v="104.65220481999999"/>
    <n v="0"/>
    <n v="6425.5024911099999"/>
    <n v="0"/>
  </r>
  <r>
    <x v="313"/>
    <x v="9"/>
    <x v="3"/>
    <n v="24.224580039999999"/>
    <n v="0"/>
    <n v="1487.63117513"/>
    <n v="0"/>
  </r>
  <r>
    <x v="313"/>
    <x v="9"/>
    <x v="4"/>
    <n v="59.163718449999998"/>
    <n v="0"/>
    <n v="3632.2095557299999"/>
    <n v="0"/>
  </r>
  <r>
    <x v="313"/>
    <x v="9"/>
    <x v="5"/>
    <n v="8.71137637"/>
    <n v="0"/>
    <n v="537.09484347"/>
    <n v="0"/>
  </r>
  <r>
    <x v="313"/>
    <x v="9"/>
    <x v="6"/>
    <n v="6.0338547699999996"/>
    <n v="0"/>
    <n v="373.32489971000001"/>
    <n v="0"/>
  </r>
  <r>
    <x v="313"/>
    <x v="9"/>
    <x v="7"/>
    <n v="6.3169408300000001"/>
    <n v="0"/>
    <n v="385.64097651999998"/>
    <n v="0"/>
  </r>
  <r>
    <x v="313"/>
    <x v="10"/>
    <x v="0"/>
    <n v="92.697234039999998"/>
    <n v="0"/>
    <n v="7191.3341349299999"/>
    <n v="0"/>
  </r>
  <r>
    <x v="313"/>
    <x v="10"/>
    <x v="1"/>
    <n v="68.701872710000004"/>
    <n v="0"/>
    <n v="5348.2739460100001"/>
    <n v="0"/>
  </r>
  <r>
    <x v="313"/>
    <x v="10"/>
    <x v="2"/>
    <n v="65.132989719999998"/>
    <n v="0"/>
    <n v="5024.8858603199997"/>
    <n v="0"/>
  </r>
  <r>
    <x v="313"/>
    <x v="10"/>
    <x v="3"/>
    <n v="19.894969209999999"/>
    <n v="0"/>
    <n v="1601.23455835"/>
    <n v="0"/>
  </r>
  <r>
    <x v="313"/>
    <x v="10"/>
    <x v="4"/>
    <n v="45.448557170000001"/>
    <n v="0"/>
    <n v="3636.6802225699998"/>
    <n v="0"/>
  </r>
  <r>
    <x v="313"/>
    <x v="10"/>
    <x v="5"/>
    <n v="4.5540861100000001"/>
    <n v="0"/>
    <n v="352.02337096999997"/>
    <n v="0"/>
  </r>
  <r>
    <x v="313"/>
    <x v="10"/>
    <x v="6"/>
    <n v="5.8380912499999997"/>
    <n v="0"/>
    <n v="445.84858427"/>
    <n v="0"/>
  </r>
  <r>
    <x v="313"/>
    <x v="10"/>
    <x v="7"/>
    <n v="4.2211942499999999"/>
    <n v="0"/>
    <n v="316.80530313999998"/>
    <n v="0"/>
  </r>
  <r>
    <x v="314"/>
    <x v="0"/>
    <x v="0"/>
    <n v="128.54801094999999"/>
    <n v="98.407199759999997"/>
    <n v="0"/>
    <n v="0"/>
  </r>
  <r>
    <x v="314"/>
    <x v="0"/>
    <x v="1"/>
    <n v="94.671171150000006"/>
    <n v="72.404286920000004"/>
    <n v="0"/>
    <n v="0"/>
  </r>
  <r>
    <x v="314"/>
    <x v="0"/>
    <x v="2"/>
    <n v="79.211819009999999"/>
    <n v="45.725011479999999"/>
    <n v="0"/>
    <n v="0"/>
  </r>
  <r>
    <x v="314"/>
    <x v="0"/>
    <x v="3"/>
    <n v="27.628294589999999"/>
    <n v="19.548134139999998"/>
    <n v="0"/>
    <n v="0"/>
  </r>
  <r>
    <x v="314"/>
    <x v="0"/>
    <x v="4"/>
    <n v="47.281001770000003"/>
    <n v="34.398365550000001"/>
    <n v="0"/>
    <n v="0"/>
  </r>
  <r>
    <x v="314"/>
    <x v="0"/>
    <x v="5"/>
    <n v="8.1708047100000005"/>
    <n v="7.5391883999999996"/>
    <n v="0"/>
    <n v="0"/>
  </r>
  <r>
    <x v="314"/>
    <x v="0"/>
    <x v="6"/>
    <n v="8.0423324199999993"/>
    <n v="1.5463919800000001"/>
    <n v="0"/>
    <n v="0"/>
  </r>
  <r>
    <x v="314"/>
    <x v="0"/>
    <x v="7"/>
    <n v="8.9074785799999994"/>
    <n v="5.9154287099999996"/>
    <n v="0"/>
    <n v="0"/>
  </r>
  <r>
    <x v="314"/>
    <x v="1"/>
    <x v="0"/>
    <n v="23.059473879999999"/>
    <n v="181.52539931000001"/>
    <n v="139.81105289000001"/>
    <n v="1072.71726055"/>
  </r>
  <r>
    <x v="314"/>
    <x v="1"/>
    <x v="1"/>
    <n v="17.531066299999999"/>
    <n v="176.26407549999999"/>
    <n v="91.048801220000001"/>
    <n v="1019.50994931"/>
  </r>
  <r>
    <x v="314"/>
    <x v="1"/>
    <x v="2"/>
    <n v="14.054345039999999"/>
    <n v="116.26559377"/>
    <n v="66.247053370000003"/>
    <n v="690.34033429999999"/>
  </r>
  <r>
    <x v="314"/>
    <x v="1"/>
    <x v="3"/>
    <n v="5.6803034300000004"/>
    <n v="51.02904023"/>
    <n v="35.915046250000003"/>
    <n v="286.25415526"/>
  </r>
  <r>
    <x v="314"/>
    <x v="1"/>
    <x v="4"/>
    <n v="6.8511492199999999"/>
    <n v="66.981449900000001"/>
    <n v="38.802467739999997"/>
    <n v="393.98191759000002"/>
  </r>
  <r>
    <x v="314"/>
    <x v="1"/>
    <x v="5"/>
    <n v="1.65687827"/>
    <n v="17.878780379999998"/>
    <n v="8.8575898300000002"/>
    <n v="99.827194899999995"/>
  </r>
  <r>
    <x v="314"/>
    <x v="1"/>
    <x v="6"/>
    <n v="0.42186132999999998"/>
    <n v="5.24435539"/>
    <n v="2.2902519099999998"/>
    <n v="31.866625620000001"/>
  </r>
  <r>
    <x v="314"/>
    <x v="1"/>
    <x v="7"/>
    <n v="0.71240143"/>
    <n v="11.87545154"/>
    <n v="3.8357697499999999"/>
    <n v="67.646400290000003"/>
  </r>
  <r>
    <x v="314"/>
    <x v="2"/>
    <x v="0"/>
    <n v="29.54456467"/>
    <n v="321.90718514999998"/>
    <n v="417.74313338000002"/>
    <n v="4617.2562236699996"/>
  </r>
  <r>
    <x v="314"/>
    <x v="2"/>
    <x v="1"/>
    <n v="15.5760673"/>
    <n v="290.67994157999999"/>
    <n v="229.49174633999999"/>
    <n v="4166.5668649500003"/>
  </r>
  <r>
    <x v="314"/>
    <x v="2"/>
    <x v="2"/>
    <n v="13.965599340000001"/>
    <n v="197.87925034"/>
    <n v="197.25924366999999"/>
    <n v="2774.2657448199998"/>
  </r>
  <r>
    <x v="314"/>
    <x v="2"/>
    <x v="3"/>
    <n v="3.76107302"/>
    <n v="74.81676521"/>
    <n v="51.268758849999998"/>
    <n v="1067.49399677"/>
  </r>
  <r>
    <x v="314"/>
    <x v="2"/>
    <x v="4"/>
    <n v="10.258254790000001"/>
    <n v="111.89625339"/>
    <n v="156.38523445000001"/>
    <n v="1596.14780453"/>
  </r>
  <r>
    <x v="314"/>
    <x v="2"/>
    <x v="5"/>
    <n v="1.8774671599999999"/>
    <n v="22.106434520000001"/>
    <n v="27.89512422"/>
    <n v="317.59320021000002"/>
  </r>
  <r>
    <x v="314"/>
    <x v="2"/>
    <x v="6"/>
    <n v="1.79038539"/>
    <n v="7.3736020699999996"/>
    <n v="25.178771399999999"/>
    <n v="104.90175666"/>
  </r>
  <r>
    <x v="314"/>
    <x v="2"/>
    <x v="7"/>
    <n v="2.9284869100000002"/>
    <n v="16.311858430000001"/>
    <n v="44.101645849999997"/>
    <n v="229.99287201000001"/>
  </r>
  <r>
    <x v="314"/>
    <x v="3"/>
    <x v="0"/>
    <n v="60.232781420000002"/>
    <n v="378.68114066999999"/>
    <n v="1464.045259"/>
    <n v="8725.8142252800008"/>
  </r>
  <r>
    <x v="314"/>
    <x v="3"/>
    <x v="1"/>
    <n v="58.076871070000003"/>
    <n v="311.46012397999999"/>
    <n v="1426.13500946"/>
    <n v="7258.5610040299998"/>
  </r>
  <r>
    <x v="314"/>
    <x v="3"/>
    <x v="2"/>
    <n v="42.286166039999998"/>
    <n v="247.68400659"/>
    <n v="1030.4947817300001"/>
    <n v="5827.33590422"/>
  </r>
  <r>
    <x v="314"/>
    <x v="3"/>
    <x v="3"/>
    <n v="14.85612869"/>
    <n v="92.793721869999999"/>
    <n v="358.8171926"/>
    <n v="2174.3472006799998"/>
  </r>
  <r>
    <x v="314"/>
    <x v="3"/>
    <x v="4"/>
    <n v="32.443595739999999"/>
    <n v="137.07808334999999"/>
    <n v="803.26860354999997"/>
    <n v="3195.69917579"/>
  </r>
  <r>
    <x v="314"/>
    <x v="3"/>
    <x v="5"/>
    <n v="4.9634963299999999"/>
    <n v="28.092658199999999"/>
    <n v="125.32459217"/>
    <n v="661.08811733000005"/>
  </r>
  <r>
    <x v="314"/>
    <x v="3"/>
    <x v="6"/>
    <n v="3.9412116300000002"/>
    <n v="11.181294729999999"/>
    <n v="98.400561890000006"/>
    <n v="258.22376068"/>
  </r>
  <r>
    <x v="314"/>
    <x v="3"/>
    <x v="7"/>
    <n v="7.0357128500000004"/>
    <n v="20.293641780000002"/>
    <n v="176.19392887999999"/>
    <n v="475.43233249999997"/>
  </r>
  <r>
    <x v="314"/>
    <x v="4"/>
    <x v="0"/>
    <n v="108.39845113"/>
    <n v="208.93338265"/>
    <n v="3392.8793616600001"/>
    <n v="6498.1997819199996"/>
  </r>
  <r>
    <x v="314"/>
    <x v="4"/>
    <x v="1"/>
    <n v="114.35567611"/>
    <n v="183.21112789"/>
    <n v="3591.9658715999999"/>
    <n v="5677.5129850699996"/>
  </r>
  <r>
    <x v="314"/>
    <x v="4"/>
    <x v="2"/>
    <n v="61.886930130000003"/>
    <n v="141.06974511000001"/>
    <n v="1936.48961839"/>
    <n v="4389.7258926100003"/>
  </r>
  <r>
    <x v="314"/>
    <x v="4"/>
    <x v="3"/>
    <n v="31.075770869999999"/>
    <n v="56.914121799999997"/>
    <n v="972.96044018999999"/>
    <n v="1770.5080392100001"/>
  </r>
  <r>
    <x v="314"/>
    <x v="4"/>
    <x v="4"/>
    <n v="91.090046880000003"/>
    <n v="62.371253039999999"/>
    <n v="2876.9350916499998"/>
    <n v="1943.17798391"/>
  </r>
  <r>
    <x v="314"/>
    <x v="4"/>
    <x v="5"/>
    <n v="7.2497596499999997"/>
    <n v="14.508687719999999"/>
    <n v="230.45418608"/>
    <n v="453.49558406"/>
  </r>
  <r>
    <x v="314"/>
    <x v="4"/>
    <x v="6"/>
    <n v="2.4325575599999998"/>
    <n v="4.9849861100000004"/>
    <n v="76.669518479999994"/>
    <n v="153.66462124"/>
  </r>
  <r>
    <x v="314"/>
    <x v="4"/>
    <x v="7"/>
    <n v="10.32176765"/>
    <n v="9.8396541499999994"/>
    <n v="320.18491564999999"/>
    <n v="306.41281960999999"/>
  </r>
  <r>
    <x v="314"/>
    <x v="5"/>
    <x v="0"/>
    <n v="686.48476349999999"/>
    <n v="0"/>
    <n v="25578.150694190001"/>
    <n v="0"/>
  </r>
  <r>
    <x v="314"/>
    <x v="5"/>
    <x v="1"/>
    <n v="560.30614416000003"/>
    <n v="0"/>
    <n v="20851.10883945"/>
    <n v="0"/>
  </r>
  <r>
    <x v="314"/>
    <x v="5"/>
    <x v="2"/>
    <n v="426.51830725999997"/>
    <n v="0"/>
    <n v="15943.76478709"/>
    <n v="0"/>
  </r>
  <r>
    <x v="314"/>
    <x v="5"/>
    <x v="3"/>
    <n v="157.46876205999999"/>
    <n v="0"/>
    <n v="5857.7761326099999"/>
    <n v="0"/>
  </r>
  <r>
    <x v="314"/>
    <x v="5"/>
    <x v="4"/>
    <n v="213.49721713"/>
    <n v="0"/>
    <n v="7913.5510846500001"/>
    <n v="0"/>
  </r>
  <r>
    <x v="314"/>
    <x v="5"/>
    <x v="5"/>
    <n v="43.277610629999998"/>
    <n v="0"/>
    <n v="1617.1264507599999"/>
    <n v="0"/>
  </r>
  <r>
    <x v="314"/>
    <x v="5"/>
    <x v="6"/>
    <n v="31.643168859999999"/>
    <n v="0"/>
    <n v="1182.4223555000001"/>
    <n v="0"/>
  </r>
  <r>
    <x v="314"/>
    <x v="5"/>
    <x v="7"/>
    <n v="45.805435760000002"/>
    <n v="0"/>
    <n v="1701.4018302100001"/>
    <n v="0"/>
  </r>
  <r>
    <x v="314"/>
    <x v="6"/>
    <x v="0"/>
    <n v="758.91526198999998"/>
    <n v="0"/>
    <n v="30710.256690139999"/>
    <n v="0"/>
  </r>
  <r>
    <x v="314"/>
    <x v="6"/>
    <x v="1"/>
    <n v="615.80144293000001"/>
    <n v="0"/>
    <n v="25009.246694320002"/>
    <n v="0"/>
  </r>
  <r>
    <x v="314"/>
    <x v="6"/>
    <x v="2"/>
    <n v="448.51505030999999"/>
    <n v="0"/>
    <n v="18202.100388020001"/>
    <n v="0"/>
  </r>
  <r>
    <x v="314"/>
    <x v="6"/>
    <x v="3"/>
    <n v="124.19202647"/>
    <n v="0"/>
    <n v="5037.51279557"/>
    <n v="0"/>
  </r>
  <r>
    <x v="314"/>
    <x v="6"/>
    <x v="4"/>
    <n v="200.91351853"/>
    <n v="0"/>
    <n v="8152.8435162699998"/>
    <n v="0"/>
  </r>
  <r>
    <x v="314"/>
    <x v="6"/>
    <x v="5"/>
    <n v="40.611113949999996"/>
    <n v="0"/>
    <n v="1647.9932338199999"/>
    <n v="0"/>
  </r>
  <r>
    <x v="314"/>
    <x v="6"/>
    <x v="6"/>
    <n v="27.39950309"/>
    <n v="0"/>
    <n v="1112.4981320700001"/>
    <n v="0"/>
  </r>
  <r>
    <x v="314"/>
    <x v="6"/>
    <x v="7"/>
    <n v="40.574514739999998"/>
    <n v="0"/>
    <n v="1652.2520698599999"/>
    <n v="0"/>
  </r>
  <r>
    <x v="314"/>
    <x v="7"/>
    <x v="0"/>
    <n v="270.93746557999998"/>
    <n v="0"/>
    <n v="12502.00500234"/>
    <n v="0"/>
  </r>
  <r>
    <x v="314"/>
    <x v="7"/>
    <x v="1"/>
    <n v="220.39691145"/>
    <n v="0"/>
    <n v="10142.032659279999"/>
    <n v="0"/>
  </r>
  <r>
    <x v="314"/>
    <x v="7"/>
    <x v="2"/>
    <n v="167.34550837"/>
    <n v="0"/>
    <n v="7727.4125820500003"/>
    <n v="0"/>
  </r>
  <r>
    <x v="314"/>
    <x v="7"/>
    <x v="3"/>
    <n v="55.91459528"/>
    <n v="0"/>
    <n v="2571.5696988"/>
    <n v="0"/>
  </r>
  <r>
    <x v="314"/>
    <x v="7"/>
    <x v="4"/>
    <n v="96.319218289999995"/>
    <n v="0"/>
    <n v="4462.5776054099997"/>
    <n v="0"/>
  </r>
  <r>
    <x v="314"/>
    <x v="7"/>
    <x v="5"/>
    <n v="16.371488469999999"/>
    <n v="0"/>
    <n v="758.00533384000005"/>
    <n v="0"/>
  </r>
  <r>
    <x v="314"/>
    <x v="7"/>
    <x v="6"/>
    <n v="10.102966410000001"/>
    <n v="0"/>
    <n v="468.60687073999998"/>
    <n v="0"/>
  </r>
  <r>
    <x v="314"/>
    <x v="7"/>
    <x v="7"/>
    <n v="16.70363291"/>
    <n v="0"/>
    <n v="764.94797122"/>
    <n v="0"/>
  </r>
  <r>
    <x v="314"/>
    <x v="8"/>
    <x v="0"/>
    <n v="327.15016367999999"/>
    <n v="0"/>
    <n v="16902.962089600001"/>
    <n v="0"/>
  </r>
  <r>
    <x v="314"/>
    <x v="8"/>
    <x v="1"/>
    <n v="256.80872828000003"/>
    <n v="0"/>
    <n v="13296.92390297"/>
    <n v="0"/>
  </r>
  <r>
    <x v="314"/>
    <x v="8"/>
    <x v="2"/>
    <n v="196.80786398999999"/>
    <n v="0"/>
    <n v="10196.60269716"/>
    <n v="0"/>
  </r>
  <r>
    <x v="314"/>
    <x v="8"/>
    <x v="3"/>
    <n v="62.915467720000002"/>
    <n v="0"/>
    <n v="3268.7433084899999"/>
    <n v="0"/>
  </r>
  <r>
    <x v="314"/>
    <x v="8"/>
    <x v="4"/>
    <n v="97.361099159999995"/>
    <n v="0"/>
    <n v="5059.0870546200003"/>
    <n v="0"/>
  </r>
  <r>
    <x v="314"/>
    <x v="8"/>
    <x v="5"/>
    <n v="16.74216629"/>
    <n v="0"/>
    <n v="870.33686141999999"/>
    <n v="0"/>
  </r>
  <r>
    <x v="314"/>
    <x v="8"/>
    <x v="6"/>
    <n v="12.46784229"/>
    <n v="0"/>
    <n v="657.91026139999997"/>
    <n v="0"/>
  </r>
  <r>
    <x v="314"/>
    <x v="8"/>
    <x v="7"/>
    <n v="16.240971009999999"/>
    <n v="0"/>
    <n v="839.80850588999999"/>
    <n v="0"/>
  </r>
  <r>
    <x v="314"/>
    <x v="9"/>
    <x v="0"/>
    <n v="159.98011700000001"/>
    <n v="0"/>
    <n v="9777.6304992900004"/>
    <n v="0"/>
  </r>
  <r>
    <x v="314"/>
    <x v="9"/>
    <x v="1"/>
    <n v="113.8828043"/>
    <n v="0"/>
    <n v="6982.8737963599997"/>
    <n v="0"/>
  </r>
  <r>
    <x v="314"/>
    <x v="9"/>
    <x v="2"/>
    <n v="100.14991867000001"/>
    <n v="0"/>
    <n v="6123.7458786099996"/>
    <n v="0"/>
  </r>
  <r>
    <x v="314"/>
    <x v="9"/>
    <x v="3"/>
    <n v="28.193873140000001"/>
    <n v="0"/>
    <n v="1727.0296264999999"/>
    <n v="0"/>
  </r>
  <r>
    <x v="314"/>
    <x v="9"/>
    <x v="4"/>
    <n v="50.118717340000003"/>
    <n v="0"/>
    <n v="3077.85327732"/>
    <n v="0"/>
  </r>
  <r>
    <x v="314"/>
    <x v="9"/>
    <x v="5"/>
    <n v="9.1369556900000006"/>
    <n v="0"/>
    <n v="559.33064644000001"/>
    <n v="0"/>
  </r>
  <r>
    <x v="314"/>
    <x v="9"/>
    <x v="6"/>
    <n v="7.2331424999999996"/>
    <n v="0"/>
    <n v="445.74288873"/>
    <n v="0"/>
  </r>
  <r>
    <x v="314"/>
    <x v="9"/>
    <x v="7"/>
    <n v="7.51972475"/>
    <n v="0"/>
    <n v="459.39638119"/>
    <n v="0"/>
  </r>
  <r>
    <x v="314"/>
    <x v="10"/>
    <x v="0"/>
    <n v="88.302473079999999"/>
    <n v="0"/>
    <n v="6763.5584272100004"/>
    <n v="0"/>
  </r>
  <r>
    <x v="314"/>
    <x v="10"/>
    <x v="1"/>
    <n v="64.320910560000002"/>
    <n v="0"/>
    <n v="4992.05224542"/>
    <n v="0"/>
  </r>
  <r>
    <x v="314"/>
    <x v="10"/>
    <x v="2"/>
    <n v="76.426684129999998"/>
    <n v="0"/>
    <n v="5878.8026671999996"/>
    <n v="0"/>
  </r>
  <r>
    <x v="314"/>
    <x v="10"/>
    <x v="3"/>
    <n v="19.45947387"/>
    <n v="0"/>
    <n v="1580.83937685"/>
    <n v="0"/>
  </r>
  <r>
    <x v="314"/>
    <x v="10"/>
    <x v="4"/>
    <n v="52.114289020000001"/>
    <n v="0"/>
    <n v="4129.5111494100001"/>
    <n v="0"/>
  </r>
  <r>
    <x v="314"/>
    <x v="10"/>
    <x v="5"/>
    <n v="5.8924009799999997"/>
    <n v="0"/>
    <n v="445.845034"/>
    <n v="0"/>
  </r>
  <r>
    <x v="314"/>
    <x v="10"/>
    <x v="6"/>
    <n v="6.4490892799999999"/>
    <n v="0"/>
    <n v="501.51318748"/>
    <n v="0"/>
  </r>
  <r>
    <x v="314"/>
    <x v="10"/>
    <x v="7"/>
    <n v="2.3504776199999999"/>
    <n v="0"/>
    <n v="187.02929800999999"/>
    <n v="0"/>
  </r>
  <r>
    <x v="315"/>
    <x v="0"/>
    <x v="0"/>
    <n v="228.03958545"/>
    <n v="148.89894608"/>
    <n v="0"/>
    <n v="0"/>
  </r>
  <r>
    <x v="315"/>
    <x v="0"/>
    <x v="1"/>
    <n v="201.98222115999999"/>
    <n v="159.96295627999999"/>
    <n v="0"/>
    <n v="0"/>
  </r>
  <r>
    <x v="315"/>
    <x v="0"/>
    <x v="2"/>
    <n v="161.39054836"/>
    <n v="116.55414939000001"/>
    <n v="0"/>
    <n v="0"/>
  </r>
  <r>
    <x v="315"/>
    <x v="0"/>
    <x v="3"/>
    <n v="30.19846536"/>
    <n v="19.611431249999999"/>
    <n v="0"/>
    <n v="0"/>
  </r>
  <r>
    <x v="315"/>
    <x v="0"/>
    <x v="4"/>
    <n v="85.013571760000005"/>
    <n v="45.952454899999999"/>
    <n v="0"/>
    <n v="0"/>
  </r>
  <r>
    <x v="315"/>
    <x v="0"/>
    <x v="5"/>
    <n v="9.0520144699999996"/>
    <n v="9.9262203899999992"/>
    <n v="0"/>
    <n v="0"/>
  </r>
  <r>
    <x v="315"/>
    <x v="0"/>
    <x v="6"/>
    <n v="10.84146754"/>
    <n v="3.9059982600000001"/>
    <n v="0"/>
    <n v="0"/>
  </r>
  <r>
    <x v="315"/>
    <x v="0"/>
    <x v="7"/>
    <n v="13.75533965"/>
    <n v="10.43260283"/>
    <n v="0"/>
    <n v="0"/>
  </r>
  <r>
    <x v="315"/>
    <x v="1"/>
    <x v="0"/>
    <n v="21.7405939"/>
    <n v="193.36883236"/>
    <n v="136.42117662999999"/>
    <n v="1104.80007942"/>
  </r>
  <r>
    <x v="315"/>
    <x v="1"/>
    <x v="1"/>
    <n v="23.156358780000001"/>
    <n v="181.58817457000001"/>
    <n v="138.17012629999999"/>
    <n v="1053.4837439"/>
  </r>
  <r>
    <x v="315"/>
    <x v="1"/>
    <x v="2"/>
    <n v="19.51270027"/>
    <n v="125.93211178"/>
    <n v="116.29143273"/>
    <n v="747.65642233999995"/>
  </r>
  <r>
    <x v="315"/>
    <x v="1"/>
    <x v="3"/>
    <n v="6.1179206500000003"/>
    <n v="47.741801250000002"/>
    <n v="32.33780453"/>
    <n v="265.48004281999999"/>
  </r>
  <r>
    <x v="315"/>
    <x v="1"/>
    <x v="4"/>
    <n v="11.09085408"/>
    <n v="79.492173840000007"/>
    <n v="62.042487739999999"/>
    <n v="444.31849689000001"/>
  </r>
  <r>
    <x v="315"/>
    <x v="1"/>
    <x v="5"/>
    <n v="1.0773809999999999"/>
    <n v="17.33262835"/>
    <n v="5.59191679"/>
    <n v="97.244087440000001"/>
  </r>
  <r>
    <x v="315"/>
    <x v="1"/>
    <x v="6"/>
    <n v="1.15077279"/>
    <n v="4.7392535899999997"/>
    <n v="6.9020357800000003"/>
    <n v="26.534880699999999"/>
  </r>
  <r>
    <x v="315"/>
    <x v="1"/>
    <x v="7"/>
    <n v="3.1496794100000001"/>
    <n v="11.765408600000001"/>
    <n v="14.18611115"/>
    <n v="67.565106560000004"/>
  </r>
  <r>
    <x v="315"/>
    <x v="2"/>
    <x v="0"/>
    <n v="31.782601490000001"/>
    <n v="321.99929201999998"/>
    <n v="483.09562570000003"/>
    <n v="4592.9140109700002"/>
  </r>
  <r>
    <x v="315"/>
    <x v="2"/>
    <x v="1"/>
    <n v="33.674044510000002"/>
    <n v="278.08645233999999"/>
    <n v="524.36437154999999"/>
    <n v="3893.5511894400001"/>
  </r>
  <r>
    <x v="315"/>
    <x v="2"/>
    <x v="2"/>
    <n v="25.691136270000001"/>
    <n v="196.69780938"/>
    <n v="366.07496596999999"/>
    <n v="2801.5174291500002"/>
  </r>
  <r>
    <x v="315"/>
    <x v="2"/>
    <x v="3"/>
    <n v="8.5001894599999996"/>
    <n v="79.799003139999996"/>
    <n v="127.59465591999999"/>
    <n v="1126.2992371800001"/>
  </r>
  <r>
    <x v="315"/>
    <x v="2"/>
    <x v="4"/>
    <n v="8.8738079800000005"/>
    <n v="104.37333025"/>
    <n v="133.21157310000001"/>
    <n v="1523.03334875"/>
  </r>
  <r>
    <x v="315"/>
    <x v="2"/>
    <x v="5"/>
    <n v="2.4618002699999999"/>
    <n v="25.147303669999999"/>
    <n v="37.093831549999997"/>
    <n v="358.19744992"/>
  </r>
  <r>
    <x v="315"/>
    <x v="2"/>
    <x v="6"/>
    <n v="0.61218919999999999"/>
    <n v="9.2002445099999992"/>
    <n v="9.3535130500000001"/>
    <n v="134.83638904"/>
  </r>
  <r>
    <x v="315"/>
    <x v="2"/>
    <x v="7"/>
    <n v="3.94388549"/>
    <n v="17.249089619999999"/>
    <n v="57.25005831"/>
    <n v="253.67245371999999"/>
  </r>
  <r>
    <x v="315"/>
    <x v="3"/>
    <x v="0"/>
    <n v="124.39100646"/>
    <n v="382.73527074999998"/>
    <n v="3066.99134701"/>
    <n v="8780.2622455399996"/>
  </r>
  <r>
    <x v="315"/>
    <x v="3"/>
    <x v="1"/>
    <n v="102.2694896"/>
    <n v="300.87110546000002"/>
    <n v="2529.0075052900002"/>
    <n v="7060.5820078799998"/>
  </r>
  <r>
    <x v="315"/>
    <x v="3"/>
    <x v="2"/>
    <n v="81.612152539999997"/>
    <n v="208.25275683000001"/>
    <n v="2046.3453594699999"/>
    <n v="4834.5095598799999"/>
  </r>
  <r>
    <x v="315"/>
    <x v="3"/>
    <x v="3"/>
    <n v="22.06543847"/>
    <n v="96.001784909999998"/>
    <n v="541.92211784000006"/>
    <n v="2243.5868235500002"/>
  </r>
  <r>
    <x v="315"/>
    <x v="3"/>
    <x v="4"/>
    <n v="41.075534650000002"/>
    <n v="126.82957614999999"/>
    <n v="1009.34962028"/>
    <n v="2938.75002705"/>
  </r>
  <r>
    <x v="315"/>
    <x v="3"/>
    <x v="5"/>
    <n v="8.8868875500000009"/>
    <n v="27.36754942"/>
    <n v="221.02429950000001"/>
    <n v="640.35103430000004"/>
  </r>
  <r>
    <x v="315"/>
    <x v="3"/>
    <x v="6"/>
    <n v="3.8556735199999999"/>
    <n v="10.247064419999999"/>
    <n v="93.587664230000001"/>
    <n v="235.4603572"/>
  </r>
  <r>
    <x v="315"/>
    <x v="3"/>
    <x v="7"/>
    <n v="8.6171398900000007"/>
    <n v="19.057506870000001"/>
    <n v="211.16786085000001"/>
    <n v="449.92801965000001"/>
  </r>
  <r>
    <x v="315"/>
    <x v="4"/>
    <x v="0"/>
    <n v="436.27747677999997"/>
    <n v="169.82902529"/>
    <n v="13734.75753768"/>
    <n v="5269.3082090899998"/>
  </r>
  <r>
    <x v="315"/>
    <x v="4"/>
    <x v="1"/>
    <n v="364.62422443999998"/>
    <n v="151.37223907000001"/>
    <n v="11468.041062529999"/>
    <n v="4703.0556966599997"/>
  </r>
  <r>
    <x v="315"/>
    <x v="4"/>
    <x v="2"/>
    <n v="241.54890798"/>
    <n v="105.39581789"/>
    <n v="7595.6483152199999"/>
    <n v="3275.8300541100002"/>
  </r>
  <r>
    <x v="315"/>
    <x v="4"/>
    <x v="3"/>
    <n v="81.851824699999995"/>
    <n v="45.179693210000003"/>
    <n v="2554.37573286"/>
    <n v="1410.2096911599999"/>
  </r>
  <r>
    <x v="315"/>
    <x v="4"/>
    <x v="4"/>
    <n v="120.74789855"/>
    <n v="62.124404839999997"/>
    <n v="3794.9490713199998"/>
    <n v="1940.27388288"/>
  </r>
  <r>
    <x v="315"/>
    <x v="4"/>
    <x v="5"/>
    <n v="24.87579135"/>
    <n v="13.039972240000001"/>
    <n v="782.05360446999998"/>
    <n v="410.23931750999998"/>
  </r>
  <r>
    <x v="315"/>
    <x v="4"/>
    <x v="6"/>
    <n v="19.355067859999998"/>
    <n v="4.1645188099999997"/>
    <n v="605.47471198999995"/>
    <n v="128.51583282999999"/>
  </r>
  <r>
    <x v="315"/>
    <x v="4"/>
    <x v="7"/>
    <n v="24.256901370000001"/>
    <n v="7.5971556900000001"/>
    <n v="754.53618227000004"/>
    <n v="235.54414084999999"/>
  </r>
  <r>
    <x v="315"/>
    <x v="5"/>
    <x v="0"/>
    <n v="527.99611622999998"/>
    <n v="0"/>
    <n v="19564.77905963"/>
    <n v="0"/>
  </r>
  <r>
    <x v="315"/>
    <x v="5"/>
    <x v="1"/>
    <n v="432.61092189999999"/>
    <n v="0"/>
    <n v="16055.80688186"/>
    <n v="0"/>
  </r>
  <r>
    <x v="315"/>
    <x v="5"/>
    <x v="2"/>
    <n v="337.81205563999998"/>
    <n v="0"/>
    <n v="12556.73613422"/>
    <n v="0"/>
  </r>
  <r>
    <x v="315"/>
    <x v="5"/>
    <x v="3"/>
    <n v="125.18827410999999"/>
    <n v="0"/>
    <n v="4641.8364970800003"/>
    <n v="0"/>
  </r>
  <r>
    <x v="315"/>
    <x v="5"/>
    <x v="4"/>
    <n v="189.59583792999999"/>
    <n v="0"/>
    <n v="7036.2851689700001"/>
    <n v="0"/>
  </r>
  <r>
    <x v="315"/>
    <x v="5"/>
    <x v="5"/>
    <n v="33.02951624"/>
    <n v="0"/>
    <n v="1225.7053914999999"/>
    <n v="0"/>
  </r>
  <r>
    <x v="315"/>
    <x v="5"/>
    <x v="6"/>
    <n v="22.53419134"/>
    <n v="0"/>
    <n v="840.65229448000002"/>
    <n v="0"/>
  </r>
  <r>
    <x v="315"/>
    <x v="5"/>
    <x v="7"/>
    <n v="40.201810649999999"/>
    <n v="0"/>
    <n v="1489.70504024"/>
    <n v="0"/>
  </r>
  <r>
    <x v="315"/>
    <x v="6"/>
    <x v="0"/>
    <n v="642.49892981000005"/>
    <n v="0"/>
    <n v="26012.400083879998"/>
    <n v="0"/>
  </r>
  <r>
    <x v="315"/>
    <x v="6"/>
    <x v="1"/>
    <n v="446.10433038000002"/>
    <n v="0"/>
    <n v="18086.57937607"/>
    <n v="0"/>
  </r>
  <r>
    <x v="315"/>
    <x v="6"/>
    <x v="2"/>
    <n v="336.79230957999999"/>
    <n v="0"/>
    <n v="13671.23039703"/>
    <n v="0"/>
  </r>
  <r>
    <x v="315"/>
    <x v="6"/>
    <x v="3"/>
    <n v="116.10038041"/>
    <n v="0"/>
    <n v="4723.0804840199999"/>
    <n v="0"/>
  </r>
  <r>
    <x v="315"/>
    <x v="6"/>
    <x v="4"/>
    <n v="179.76680037"/>
    <n v="0"/>
    <n v="7312.4067897900004"/>
    <n v="0"/>
  </r>
  <r>
    <x v="315"/>
    <x v="6"/>
    <x v="5"/>
    <n v="34.514120060000003"/>
    <n v="0"/>
    <n v="1404.40839407"/>
    <n v="0"/>
  </r>
  <r>
    <x v="315"/>
    <x v="6"/>
    <x v="6"/>
    <n v="22.095047350000002"/>
    <n v="0"/>
    <n v="895.00492053999994"/>
    <n v="0"/>
  </r>
  <r>
    <x v="315"/>
    <x v="6"/>
    <x v="7"/>
    <n v="33.009825589999998"/>
    <n v="0"/>
    <n v="1346.43891431"/>
    <n v="0"/>
  </r>
  <r>
    <x v="315"/>
    <x v="7"/>
    <x v="0"/>
    <n v="205.80958247000001"/>
    <n v="0"/>
    <n v="9507.5979409699994"/>
    <n v="0"/>
  </r>
  <r>
    <x v="315"/>
    <x v="7"/>
    <x v="1"/>
    <n v="166.62539018999999"/>
    <n v="0"/>
    <n v="7671.2584591900004"/>
    <n v="0"/>
  </r>
  <r>
    <x v="315"/>
    <x v="7"/>
    <x v="2"/>
    <n v="136.02254875"/>
    <n v="0"/>
    <n v="6302.3406129499999"/>
    <n v="0"/>
  </r>
  <r>
    <x v="315"/>
    <x v="7"/>
    <x v="3"/>
    <n v="44.259453000000001"/>
    <n v="0"/>
    <n v="2046.2710801799999"/>
    <n v="0"/>
  </r>
  <r>
    <x v="315"/>
    <x v="7"/>
    <x v="4"/>
    <n v="83.947041040000002"/>
    <n v="0"/>
    <n v="3885.12157093"/>
    <n v="0"/>
  </r>
  <r>
    <x v="315"/>
    <x v="7"/>
    <x v="5"/>
    <n v="15.46266756"/>
    <n v="0"/>
    <n v="716.43781931000001"/>
    <n v="0"/>
  </r>
  <r>
    <x v="315"/>
    <x v="7"/>
    <x v="6"/>
    <n v="11.032532209999999"/>
    <n v="0"/>
    <n v="513.57794959"/>
    <n v="0"/>
  </r>
  <r>
    <x v="315"/>
    <x v="7"/>
    <x v="7"/>
    <n v="12.8564916"/>
    <n v="0"/>
    <n v="591.64989551999997"/>
    <n v="0"/>
  </r>
  <r>
    <x v="315"/>
    <x v="8"/>
    <x v="0"/>
    <n v="218.69792937"/>
    <n v="0"/>
    <n v="11338.15968493"/>
    <n v="0"/>
  </r>
  <r>
    <x v="315"/>
    <x v="8"/>
    <x v="1"/>
    <n v="186.89419934"/>
    <n v="0"/>
    <n v="9684.8588738199996"/>
    <n v="0"/>
  </r>
  <r>
    <x v="315"/>
    <x v="8"/>
    <x v="2"/>
    <n v="156.55719689"/>
    <n v="0"/>
    <n v="8143.1119155699998"/>
    <n v="0"/>
  </r>
  <r>
    <x v="315"/>
    <x v="8"/>
    <x v="3"/>
    <n v="57.24296674"/>
    <n v="0"/>
    <n v="2989.8138142399998"/>
    <n v="0"/>
  </r>
  <r>
    <x v="315"/>
    <x v="8"/>
    <x v="4"/>
    <n v="91.733428000000004"/>
    <n v="0"/>
    <n v="4786.1656080399998"/>
    <n v="0"/>
  </r>
  <r>
    <x v="315"/>
    <x v="8"/>
    <x v="5"/>
    <n v="13.237499359999999"/>
    <n v="0"/>
    <n v="692.97885323000003"/>
    <n v="0"/>
  </r>
  <r>
    <x v="315"/>
    <x v="8"/>
    <x v="6"/>
    <n v="9.8151210899999999"/>
    <n v="0"/>
    <n v="515.01256024999998"/>
    <n v="0"/>
  </r>
  <r>
    <x v="315"/>
    <x v="8"/>
    <x v="7"/>
    <n v="12.24452587"/>
    <n v="0"/>
    <n v="642.41101747000005"/>
    <n v="0"/>
  </r>
  <r>
    <x v="315"/>
    <x v="9"/>
    <x v="0"/>
    <n v="121.5180757"/>
    <n v="0"/>
    <n v="7412.5497915799997"/>
    <n v="0"/>
  </r>
  <r>
    <x v="315"/>
    <x v="9"/>
    <x v="1"/>
    <n v="92.827934940000006"/>
    <n v="0"/>
    <n v="5679.9938793299998"/>
    <n v="0"/>
  </r>
  <r>
    <x v="315"/>
    <x v="9"/>
    <x v="2"/>
    <n v="79.369812519999996"/>
    <n v="0"/>
    <n v="4853.37948934"/>
    <n v="0"/>
  </r>
  <r>
    <x v="315"/>
    <x v="9"/>
    <x v="3"/>
    <n v="26.505840760000002"/>
    <n v="0"/>
    <n v="1610.6849157700001"/>
    <n v="0"/>
  </r>
  <r>
    <x v="315"/>
    <x v="9"/>
    <x v="4"/>
    <n v="47.713076729999997"/>
    <n v="0"/>
    <n v="2919.3342955399999"/>
    <n v="0"/>
  </r>
  <r>
    <x v="315"/>
    <x v="9"/>
    <x v="5"/>
    <n v="6.1870883000000001"/>
    <n v="0"/>
    <n v="381.09873843999998"/>
    <n v="0"/>
  </r>
  <r>
    <x v="315"/>
    <x v="9"/>
    <x v="6"/>
    <n v="4.9064122399999999"/>
    <n v="0"/>
    <n v="299.40727406000002"/>
    <n v="0"/>
  </r>
  <r>
    <x v="315"/>
    <x v="9"/>
    <x v="7"/>
    <n v="3.2378130999999999"/>
    <n v="0"/>
    <n v="200.13953366999999"/>
    <n v="0"/>
  </r>
  <r>
    <x v="315"/>
    <x v="10"/>
    <x v="0"/>
    <n v="70.804102229999998"/>
    <n v="0"/>
    <n v="5617.89049196"/>
    <n v="0"/>
  </r>
  <r>
    <x v="315"/>
    <x v="10"/>
    <x v="1"/>
    <n v="60.058087309999998"/>
    <n v="0"/>
    <n v="4690.5499845300001"/>
    <n v="0"/>
  </r>
  <r>
    <x v="315"/>
    <x v="10"/>
    <x v="2"/>
    <n v="70.268455220000007"/>
    <n v="0"/>
    <n v="5444.9163464699996"/>
    <n v="0"/>
  </r>
  <r>
    <x v="315"/>
    <x v="10"/>
    <x v="3"/>
    <n v="15.342143780000001"/>
    <n v="0"/>
    <n v="1213.4314334400001"/>
    <n v="0"/>
  </r>
  <r>
    <x v="315"/>
    <x v="10"/>
    <x v="4"/>
    <n v="43.74577283"/>
    <n v="0"/>
    <n v="3449.9993528099999"/>
    <n v="0"/>
  </r>
  <r>
    <x v="315"/>
    <x v="10"/>
    <x v="5"/>
    <n v="7.0342629700000003"/>
    <n v="0"/>
    <n v="535.38594325999998"/>
    <n v="0"/>
  </r>
  <r>
    <x v="315"/>
    <x v="10"/>
    <x v="6"/>
    <n v="5.0025879800000004"/>
    <n v="0"/>
    <n v="394.58099816999999"/>
    <n v="0"/>
  </r>
  <r>
    <x v="315"/>
    <x v="10"/>
    <x v="7"/>
    <n v="3.4922056399999999"/>
    <n v="0"/>
    <n v="258.16615603000002"/>
    <n v="0"/>
  </r>
  <r>
    <x v="316"/>
    <x v="0"/>
    <x v="0"/>
    <n v="114.34398447"/>
    <n v="89.222958230000003"/>
    <n v="0"/>
    <n v="0"/>
  </r>
  <r>
    <x v="316"/>
    <x v="0"/>
    <x v="1"/>
    <n v="83.397201210000006"/>
    <n v="80.009864890000003"/>
    <n v="0"/>
    <n v="0"/>
  </r>
  <r>
    <x v="316"/>
    <x v="0"/>
    <x v="2"/>
    <n v="82.856491289999994"/>
    <n v="60.086481650000003"/>
    <n v="0"/>
    <n v="0"/>
  </r>
  <r>
    <x v="316"/>
    <x v="0"/>
    <x v="3"/>
    <n v="29.53318415"/>
    <n v="21.536729699999999"/>
    <n v="0"/>
    <n v="0"/>
  </r>
  <r>
    <x v="316"/>
    <x v="0"/>
    <x v="4"/>
    <n v="57.31216482"/>
    <n v="36.614176129999997"/>
    <n v="0"/>
    <n v="0"/>
  </r>
  <r>
    <x v="316"/>
    <x v="0"/>
    <x v="5"/>
    <n v="6.5864632399999996"/>
    <n v="7.2712618899999999"/>
    <n v="0"/>
    <n v="0"/>
  </r>
  <r>
    <x v="316"/>
    <x v="0"/>
    <x v="6"/>
    <n v="6.9000965599999997"/>
    <n v="2.3134937500000001"/>
    <n v="0"/>
    <n v="0"/>
  </r>
  <r>
    <x v="316"/>
    <x v="0"/>
    <x v="7"/>
    <n v="7.9832686199999996"/>
    <n v="4.7051568499999998"/>
    <n v="0"/>
    <n v="0"/>
  </r>
  <r>
    <x v="316"/>
    <x v="1"/>
    <x v="0"/>
    <n v="19.08556476"/>
    <n v="189.23769959000001"/>
    <n v="117.28514097999999"/>
    <n v="1127.7617710699999"/>
  </r>
  <r>
    <x v="316"/>
    <x v="1"/>
    <x v="1"/>
    <n v="12.39960145"/>
    <n v="173.21922860000001"/>
    <n v="77.636734939999997"/>
    <n v="1034.12353581"/>
  </r>
  <r>
    <x v="316"/>
    <x v="1"/>
    <x v="2"/>
    <n v="17.119930870000001"/>
    <n v="126.47461158999999"/>
    <n v="92.884675119999997"/>
    <n v="736.65376007999998"/>
  </r>
  <r>
    <x v="316"/>
    <x v="1"/>
    <x v="3"/>
    <n v="4.54062403"/>
    <n v="44.633422520000003"/>
    <n v="23.608169350000001"/>
    <n v="245.51337648000001"/>
  </r>
  <r>
    <x v="316"/>
    <x v="1"/>
    <x v="4"/>
    <n v="8.8964720899999996"/>
    <n v="70.769630930000005"/>
    <n v="46.039339409999997"/>
    <n v="406.36728160000001"/>
  </r>
  <r>
    <x v="316"/>
    <x v="1"/>
    <x v="5"/>
    <n v="1.63201993"/>
    <n v="17.370186879999999"/>
    <n v="10.18318668"/>
    <n v="98.499886669999995"/>
  </r>
  <r>
    <x v="316"/>
    <x v="1"/>
    <x v="6"/>
    <n v="1.2555261200000001"/>
    <n v="5.5477160200000002"/>
    <n v="6.9345624800000003"/>
    <n v="35.089773219999998"/>
  </r>
  <r>
    <x v="316"/>
    <x v="1"/>
    <x v="7"/>
    <n v="1.82907621"/>
    <n v="12.229739540000001"/>
    <n v="9.1566173899999992"/>
    <n v="69.545379690000004"/>
  </r>
  <r>
    <x v="316"/>
    <x v="2"/>
    <x v="0"/>
    <n v="22.23638712"/>
    <n v="307.14926823000002"/>
    <n v="323.65292721999998"/>
    <n v="4388.4074798600004"/>
  </r>
  <r>
    <x v="316"/>
    <x v="2"/>
    <x v="1"/>
    <n v="20.61746355"/>
    <n v="284.27606961999999"/>
    <n v="308.46532360999998"/>
    <n v="4138.8329717799998"/>
  </r>
  <r>
    <x v="316"/>
    <x v="2"/>
    <x v="2"/>
    <n v="18.83201167"/>
    <n v="212.78147182000001"/>
    <n v="266.91264533999998"/>
    <n v="2971.9984168800001"/>
  </r>
  <r>
    <x v="316"/>
    <x v="2"/>
    <x v="3"/>
    <n v="5.6318909699999997"/>
    <n v="74.97551824"/>
    <n v="84.034206190000006"/>
    <n v="1076.01514447"/>
  </r>
  <r>
    <x v="316"/>
    <x v="2"/>
    <x v="4"/>
    <n v="9.4201898499999999"/>
    <n v="120.21759382"/>
    <n v="131.24864468000001"/>
    <n v="1724.59378631"/>
  </r>
  <r>
    <x v="316"/>
    <x v="2"/>
    <x v="5"/>
    <n v="1.99621073"/>
    <n v="24.283473260000001"/>
    <n v="31.125176369999998"/>
    <n v="348.40566139999999"/>
  </r>
  <r>
    <x v="316"/>
    <x v="2"/>
    <x v="6"/>
    <n v="1.6589731599999999"/>
    <n v="7.8153723199999998"/>
    <n v="24.47007043"/>
    <n v="114.11363969999999"/>
  </r>
  <r>
    <x v="316"/>
    <x v="2"/>
    <x v="7"/>
    <n v="2.0056213899999999"/>
    <n v="17.961301779999999"/>
    <n v="29.401591889999999"/>
    <n v="250.72978739999999"/>
  </r>
  <r>
    <x v="316"/>
    <x v="3"/>
    <x v="0"/>
    <n v="62.488920700000001"/>
    <n v="389.33999509"/>
    <n v="1523.2889749599999"/>
    <n v="8978.1456132700005"/>
  </r>
  <r>
    <x v="316"/>
    <x v="3"/>
    <x v="1"/>
    <n v="52.155107960000002"/>
    <n v="329.37563725000001"/>
    <n v="1268.6515795299999"/>
    <n v="7700.5784776"/>
  </r>
  <r>
    <x v="316"/>
    <x v="3"/>
    <x v="2"/>
    <n v="65.334872300000001"/>
    <n v="243.42951619999999"/>
    <n v="1626.2180836299999"/>
    <n v="5729.6370494499997"/>
  </r>
  <r>
    <x v="316"/>
    <x v="3"/>
    <x v="3"/>
    <n v="12.00075848"/>
    <n v="98.023788769999996"/>
    <n v="292.62245024999999"/>
    <n v="2306.6097172300001"/>
  </r>
  <r>
    <x v="316"/>
    <x v="3"/>
    <x v="4"/>
    <n v="19.845602809999999"/>
    <n v="130.49582147999999"/>
    <n v="481.03412761999999"/>
    <n v="3054.6605715400001"/>
  </r>
  <r>
    <x v="316"/>
    <x v="3"/>
    <x v="5"/>
    <n v="5.4518408100000002"/>
    <n v="25.89205235"/>
    <n v="134.36023373"/>
    <n v="598.64532392000001"/>
  </r>
  <r>
    <x v="316"/>
    <x v="3"/>
    <x v="6"/>
    <n v="5.2484772900000003"/>
    <n v="12.98054138"/>
    <n v="129.89379704999999"/>
    <n v="291.14200374000001"/>
  </r>
  <r>
    <x v="316"/>
    <x v="3"/>
    <x v="7"/>
    <n v="4.7201603099999998"/>
    <n v="19.476080710000002"/>
    <n v="117.58514107000001"/>
    <n v="449.69984505999997"/>
  </r>
  <r>
    <x v="316"/>
    <x v="4"/>
    <x v="0"/>
    <n v="97.048788209999998"/>
    <n v="209.74291360000001"/>
    <n v="3028.9982408800001"/>
    <n v="6500.30525141"/>
  </r>
  <r>
    <x v="316"/>
    <x v="4"/>
    <x v="1"/>
    <n v="83.755207940000005"/>
    <n v="191.61585219"/>
    <n v="2620.2268013100002"/>
    <n v="5971.4424081999996"/>
  </r>
  <r>
    <x v="316"/>
    <x v="4"/>
    <x v="2"/>
    <n v="224.20665045999999"/>
    <n v="124.51522099"/>
    <n v="7020.2020146300001"/>
    <n v="3862.2797121600001"/>
  </r>
  <r>
    <x v="316"/>
    <x v="4"/>
    <x v="3"/>
    <n v="24.607227470000002"/>
    <n v="53.611903050000002"/>
    <n v="773.70340965000003"/>
    <n v="1671.19933603"/>
  </r>
  <r>
    <x v="316"/>
    <x v="4"/>
    <x v="4"/>
    <n v="41.535592989999998"/>
    <n v="69.16127315"/>
    <n v="1306.92590165"/>
    <n v="2148.04973961"/>
  </r>
  <r>
    <x v="316"/>
    <x v="4"/>
    <x v="5"/>
    <n v="8.5299286500000004"/>
    <n v="16.755500000000001"/>
    <n v="267.53825972999999"/>
    <n v="522.30365025000003"/>
  </r>
  <r>
    <x v="316"/>
    <x v="4"/>
    <x v="6"/>
    <n v="19.150752820000001"/>
    <n v="5.1789241500000003"/>
    <n v="600.59212058000003"/>
    <n v="159.34575747"/>
  </r>
  <r>
    <x v="316"/>
    <x v="4"/>
    <x v="7"/>
    <n v="8.8665729399999993"/>
    <n v="11.735890530000001"/>
    <n v="276.76667142000002"/>
    <n v="364.17810658000002"/>
  </r>
  <r>
    <x v="316"/>
    <x v="5"/>
    <x v="0"/>
    <n v="688.38989720999996"/>
    <n v="0"/>
    <n v="25641.248171539999"/>
    <n v="0"/>
  </r>
  <r>
    <x v="316"/>
    <x v="5"/>
    <x v="1"/>
    <n v="583.69152253000004"/>
    <n v="0"/>
    <n v="21765.949978709999"/>
    <n v="0"/>
  </r>
  <r>
    <x v="316"/>
    <x v="5"/>
    <x v="2"/>
    <n v="344.92955991000002"/>
    <n v="0"/>
    <n v="12763.62244306"/>
    <n v="0"/>
  </r>
  <r>
    <x v="316"/>
    <x v="5"/>
    <x v="3"/>
    <n v="157.17918101000001"/>
    <n v="0"/>
    <n v="5857.1220842499997"/>
    <n v="0"/>
  </r>
  <r>
    <x v="316"/>
    <x v="5"/>
    <x v="4"/>
    <n v="217.07925521000001"/>
    <n v="0"/>
    <n v="8084.9754985"/>
    <n v="0"/>
  </r>
  <r>
    <x v="316"/>
    <x v="5"/>
    <x v="5"/>
    <n v="44.680686479999999"/>
    <n v="0"/>
    <n v="1659.00995089"/>
    <n v="0"/>
  </r>
  <r>
    <x v="316"/>
    <x v="5"/>
    <x v="6"/>
    <n v="20.129506150000001"/>
    <n v="0"/>
    <n v="749.17503580000005"/>
    <n v="0"/>
  </r>
  <r>
    <x v="316"/>
    <x v="5"/>
    <x v="7"/>
    <n v="51.952853820000001"/>
    <n v="0"/>
    <n v="1934.27043439"/>
    <n v="0"/>
  </r>
  <r>
    <x v="316"/>
    <x v="6"/>
    <x v="0"/>
    <n v="795.43959174999998"/>
    <n v="0"/>
    <n v="32210.04948682"/>
    <n v="0"/>
  </r>
  <r>
    <x v="316"/>
    <x v="6"/>
    <x v="1"/>
    <n v="643.04718992000005"/>
    <n v="0"/>
    <n v="26064.411644380001"/>
    <n v="0"/>
  </r>
  <r>
    <x v="316"/>
    <x v="6"/>
    <x v="2"/>
    <n v="360.64784766000002"/>
    <n v="0"/>
    <n v="14635.292140510001"/>
    <n v="0"/>
  </r>
  <r>
    <x v="316"/>
    <x v="6"/>
    <x v="3"/>
    <n v="128.42210517999999"/>
    <n v="0"/>
    <n v="5227.6924864100001"/>
    <n v="0"/>
  </r>
  <r>
    <x v="316"/>
    <x v="6"/>
    <x v="4"/>
    <n v="235.34847264000001"/>
    <n v="0"/>
    <n v="9546.3658070399997"/>
    <n v="0"/>
  </r>
  <r>
    <x v="316"/>
    <x v="6"/>
    <x v="5"/>
    <n v="40.075777739999999"/>
    <n v="0"/>
    <n v="1631.5794092900001"/>
    <n v="0"/>
  </r>
  <r>
    <x v="316"/>
    <x v="6"/>
    <x v="6"/>
    <n v="20.642382090000002"/>
    <n v="0"/>
    <n v="838.13442850000001"/>
    <n v="0"/>
  </r>
  <r>
    <x v="316"/>
    <x v="6"/>
    <x v="7"/>
    <n v="41.997577280000002"/>
    <n v="0"/>
    <n v="1713.9694174199999"/>
    <n v="0"/>
  </r>
  <r>
    <x v="316"/>
    <x v="7"/>
    <x v="0"/>
    <n v="264.10520102999999"/>
    <n v="0"/>
    <n v="12160.271889150001"/>
    <n v="0"/>
  </r>
  <r>
    <x v="316"/>
    <x v="7"/>
    <x v="1"/>
    <n v="217.36350963000001"/>
    <n v="0"/>
    <n v="10002.605330750001"/>
    <n v="0"/>
  </r>
  <r>
    <x v="316"/>
    <x v="7"/>
    <x v="2"/>
    <n v="157.1151405"/>
    <n v="0"/>
    <n v="7289.6094053300003"/>
    <n v="0"/>
  </r>
  <r>
    <x v="316"/>
    <x v="7"/>
    <x v="3"/>
    <n v="58.1812684"/>
    <n v="0"/>
    <n v="2693.9414246900001"/>
    <n v="0"/>
  </r>
  <r>
    <x v="316"/>
    <x v="7"/>
    <x v="4"/>
    <n v="103.16440177"/>
    <n v="0"/>
    <n v="4773.8012238399997"/>
    <n v="0"/>
  </r>
  <r>
    <x v="316"/>
    <x v="7"/>
    <x v="5"/>
    <n v="18.53510545"/>
    <n v="0"/>
    <n v="855.04338152000003"/>
    <n v="0"/>
  </r>
  <r>
    <x v="316"/>
    <x v="7"/>
    <x v="6"/>
    <n v="8.8343666699999996"/>
    <n v="0"/>
    <n v="410.1861715"/>
    <n v="0"/>
  </r>
  <r>
    <x v="316"/>
    <x v="7"/>
    <x v="7"/>
    <n v="15.048320199999999"/>
    <n v="0"/>
    <n v="692.50481892000005"/>
    <n v="0"/>
  </r>
  <r>
    <x v="316"/>
    <x v="8"/>
    <x v="0"/>
    <n v="364.23545130000002"/>
    <n v="0"/>
    <n v="18887.26659856"/>
    <n v="0"/>
  </r>
  <r>
    <x v="316"/>
    <x v="8"/>
    <x v="1"/>
    <n v="257.12870798"/>
    <n v="0"/>
    <n v="13346.170567290001"/>
    <n v="0"/>
  </r>
  <r>
    <x v="316"/>
    <x v="8"/>
    <x v="2"/>
    <n v="191.89818149000001"/>
    <n v="0"/>
    <n v="9953.8040653099997"/>
    <n v="0"/>
  </r>
  <r>
    <x v="316"/>
    <x v="8"/>
    <x v="3"/>
    <n v="59.202517669999999"/>
    <n v="0"/>
    <n v="3074.4047379100002"/>
    <n v="0"/>
  </r>
  <r>
    <x v="316"/>
    <x v="8"/>
    <x v="4"/>
    <n v="109.13717419"/>
    <n v="0"/>
    <n v="5656.26719383"/>
    <n v="0"/>
  </r>
  <r>
    <x v="316"/>
    <x v="8"/>
    <x v="5"/>
    <n v="16.17024455"/>
    <n v="0"/>
    <n v="843.54976396999996"/>
    <n v="0"/>
  </r>
  <r>
    <x v="316"/>
    <x v="8"/>
    <x v="6"/>
    <n v="11.087645459999999"/>
    <n v="0"/>
    <n v="587.69601178000005"/>
    <n v="0"/>
  </r>
  <r>
    <x v="316"/>
    <x v="8"/>
    <x v="7"/>
    <n v="17.630337950000001"/>
    <n v="0"/>
    <n v="918.20554769"/>
    <n v="0"/>
  </r>
  <r>
    <x v="316"/>
    <x v="9"/>
    <x v="0"/>
    <n v="165.89206644000001"/>
    <n v="0"/>
    <n v="10165.80235792"/>
    <n v="0"/>
  </r>
  <r>
    <x v="316"/>
    <x v="9"/>
    <x v="1"/>
    <n v="121.02486411"/>
    <n v="0"/>
    <n v="7440.79810688"/>
    <n v="0"/>
  </r>
  <r>
    <x v="316"/>
    <x v="9"/>
    <x v="2"/>
    <n v="106.66823626"/>
    <n v="0"/>
    <n v="6535.0035795900003"/>
    <n v="0"/>
  </r>
  <r>
    <x v="316"/>
    <x v="9"/>
    <x v="3"/>
    <n v="32.794339710000003"/>
    <n v="0"/>
    <n v="2005.7634747699999"/>
    <n v="0"/>
  </r>
  <r>
    <x v="316"/>
    <x v="9"/>
    <x v="4"/>
    <n v="55.615151990000001"/>
    <n v="0"/>
    <n v="3414.83932843"/>
    <n v="0"/>
  </r>
  <r>
    <x v="316"/>
    <x v="9"/>
    <x v="5"/>
    <n v="9.0114228399999998"/>
    <n v="0"/>
    <n v="551.27982749"/>
    <n v="0"/>
  </r>
  <r>
    <x v="316"/>
    <x v="9"/>
    <x v="6"/>
    <n v="4.73534918"/>
    <n v="0"/>
    <n v="290.65690468999998"/>
    <n v="0"/>
  </r>
  <r>
    <x v="316"/>
    <x v="9"/>
    <x v="7"/>
    <n v="6.4452130199999997"/>
    <n v="0"/>
    <n v="397.39352692"/>
    <n v="0"/>
  </r>
  <r>
    <x v="316"/>
    <x v="10"/>
    <x v="0"/>
    <n v="86.824653240000004"/>
    <n v="0"/>
    <n v="6732.5569664900004"/>
    <n v="0"/>
  </r>
  <r>
    <x v="316"/>
    <x v="10"/>
    <x v="1"/>
    <n v="69.520570739999997"/>
    <n v="0"/>
    <n v="5403.4309846200003"/>
    <n v="0"/>
  </r>
  <r>
    <x v="316"/>
    <x v="10"/>
    <x v="2"/>
    <n v="72.186764710000006"/>
    <n v="0"/>
    <n v="5605.9180072299996"/>
    <n v="0"/>
  </r>
  <r>
    <x v="316"/>
    <x v="10"/>
    <x v="3"/>
    <n v="20.05178875"/>
    <n v="0"/>
    <n v="1579.5713940999999"/>
    <n v="0"/>
  </r>
  <r>
    <x v="316"/>
    <x v="10"/>
    <x v="4"/>
    <n v="51.21715717"/>
    <n v="0"/>
    <n v="4138.9102752600002"/>
    <n v="0"/>
  </r>
  <r>
    <x v="316"/>
    <x v="10"/>
    <x v="5"/>
    <n v="7.5281544"/>
    <n v="0"/>
    <n v="592.47828232999996"/>
    <n v="0"/>
  </r>
  <r>
    <x v="316"/>
    <x v="10"/>
    <x v="6"/>
    <n v="5.55316645"/>
    <n v="0"/>
    <n v="430.68534626000002"/>
    <n v="0"/>
  </r>
  <r>
    <x v="316"/>
    <x v="10"/>
    <x v="7"/>
    <n v="3.4850874900000002"/>
    <n v="0"/>
    <n v="265.98566686999999"/>
    <n v="0"/>
  </r>
  <r>
    <x v="317"/>
    <x v="0"/>
    <x v="0"/>
    <n v="125.69429071"/>
    <n v="107.47545909999999"/>
    <n v="0"/>
    <n v="0"/>
  </r>
  <r>
    <x v="317"/>
    <x v="0"/>
    <x v="1"/>
    <n v="93.336795749999993"/>
    <n v="80.092345629999997"/>
    <n v="0"/>
    <n v="0"/>
  </r>
  <r>
    <x v="317"/>
    <x v="0"/>
    <x v="2"/>
    <n v="80.533526179999996"/>
    <n v="61.311071169999998"/>
    <n v="0"/>
    <n v="0"/>
  </r>
  <r>
    <x v="317"/>
    <x v="0"/>
    <x v="3"/>
    <n v="29.518519869999999"/>
    <n v="25.760170989999999"/>
    <n v="0"/>
    <n v="0"/>
  </r>
  <r>
    <x v="317"/>
    <x v="0"/>
    <x v="4"/>
    <n v="65.234897840000002"/>
    <n v="33.624018380000003"/>
    <n v="0"/>
    <n v="0"/>
  </r>
  <r>
    <x v="317"/>
    <x v="0"/>
    <x v="5"/>
    <n v="8.6004681999999999"/>
    <n v="9.1461112900000003"/>
    <n v="0"/>
    <n v="0"/>
  </r>
  <r>
    <x v="317"/>
    <x v="0"/>
    <x v="6"/>
    <n v="8.8569020500000004"/>
    <n v="2.1897358800000002"/>
    <n v="0"/>
    <n v="0"/>
  </r>
  <r>
    <x v="317"/>
    <x v="0"/>
    <x v="7"/>
    <n v="8.6072365499999997"/>
    <n v="6.85749166"/>
    <n v="0"/>
    <n v="0"/>
  </r>
  <r>
    <x v="317"/>
    <x v="1"/>
    <x v="0"/>
    <n v="22.208791250000001"/>
    <n v="195.24047497999999"/>
    <n v="133.79502764"/>
    <n v="1166.0302862200001"/>
  </r>
  <r>
    <x v="317"/>
    <x v="1"/>
    <x v="1"/>
    <n v="17.364256080000001"/>
    <n v="167.59775658000001"/>
    <n v="94.596539100000001"/>
    <n v="963.88191932999996"/>
  </r>
  <r>
    <x v="317"/>
    <x v="1"/>
    <x v="2"/>
    <n v="9.5547182100000008"/>
    <n v="118.62781258"/>
    <n v="51.038455859999999"/>
    <n v="709.84811852999997"/>
  </r>
  <r>
    <x v="317"/>
    <x v="1"/>
    <x v="3"/>
    <n v="5.2383428099999998"/>
    <n v="39.033961679999997"/>
    <n v="29.984754930000001"/>
    <n v="227.22165143000001"/>
  </r>
  <r>
    <x v="317"/>
    <x v="1"/>
    <x v="4"/>
    <n v="11.22449074"/>
    <n v="70.158228579999999"/>
    <n v="57.426208690000003"/>
    <n v="404.39078190999999"/>
  </r>
  <r>
    <x v="317"/>
    <x v="1"/>
    <x v="5"/>
    <n v="1.9945040700000001"/>
    <n v="17.704116160000002"/>
    <n v="12.57043936"/>
    <n v="101.97340583"/>
  </r>
  <r>
    <x v="317"/>
    <x v="1"/>
    <x v="6"/>
    <n v="1.2834668899999999"/>
    <n v="4.86798134"/>
    <n v="8.3301180000000006"/>
    <n v="29.272527799999999"/>
  </r>
  <r>
    <x v="317"/>
    <x v="1"/>
    <x v="7"/>
    <n v="1.3828400999999999"/>
    <n v="12.20895861"/>
    <n v="9.0666771500000003"/>
    <n v="70.515185930000001"/>
  </r>
  <r>
    <x v="317"/>
    <x v="2"/>
    <x v="0"/>
    <n v="28.980669509999998"/>
    <n v="300.93126918000002"/>
    <n v="419.40082288000002"/>
    <n v="4257.8737431999998"/>
  </r>
  <r>
    <x v="317"/>
    <x v="2"/>
    <x v="1"/>
    <n v="27.00933787"/>
    <n v="277.46347817999998"/>
    <n v="394.31539572000003"/>
    <n v="3937.5632720799999"/>
  </r>
  <r>
    <x v="317"/>
    <x v="2"/>
    <x v="2"/>
    <n v="18.072634839999999"/>
    <n v="196.49842806999999"/>
    <n v="263.89655500999999"/>
    <n v="2793.0491233100001"/>
  </r>
  <r>
    <x v="317"/>
    <x v="2"/>
    <x v="3"/>
    <n v="10.192862460000001"/>
    <n v="77.471321840000002"/>
    <n v="153.12766456"/>
    <n v="1091.6174719799999"/>
  </r>
  <r>
    <x v="317"/>
    <x v="2"/>
    <x v="4"/>
    <n v="13.35843193"/>
    <n v="123.25274826"/>
    <n v="197.97252832000001"/>
    <n v="1735.0629123799999"/>
  </r>
  <r>
    <x v="317"/>
    <x v="2"/>
    <x v="5"/>
    <n v="1.2946120400000001"/>
    <n v="26.111071190000001"/>
    <n v="20.29254048"/>
    <n v="372.29973611000003"/>
  </r>
  <r>
    <x v="317"/>
    <x v="2"/>
    <x v="6"/>
    <n v="1.82892068"/>
    <n v="6.7125442099999999"/>
    <n v="26.27524674"/>
    <n v="94.506215740000002"/>
  </r>
  <r>
    <x v="317"/>
    <x v="2"/>
    <x v="7"/>
    <n v="1.45333383"/>
    <n v="15.34637131"/>
    <n v="22.573828469999999"/>
    <n v="220.75115355"/>
  </r>
  <r>
    <x v="317"/>
    <x v="3"/>
    <x v="0"/>
    <n v="117.45205944999999"/>
    <n v="376.30557944999998"/>
    <n v="2939.6975524999998"/>
    <n v="8646.6873947399999"/>
  </r>
  <r>
    <x v="317"/>
    <x v="3"/>
    <x v="1"/>
    <n v="90.344686139999993"/>
    <n v="351.71968552999999"/>
    <n v="2220.11799746"/>
    <n v="8230.6163288900007"/>
  </r>
  <r>
    <x v="317"/>
    <x v="3"/>
    <x v="2"/>
    <n v="42.766068490000002"/>
    <n v="234.72790219999999"/>
    <n v="1051.0174174199999"/>
    <n v="5496.61698462"/>
  </r>
  <r>
    <x v="317"/>
    <x v="3"/>
    <x v="3"/>
    <n v="23.152731790000001"/>
    <n v="99.690039530000007"/>
    <n v="570.52976577000004"/>
    <n v="2353.4848230600001"/>
  </r>
  <r>
    <x v="317"/>
    <x v="3"/>
    <x v="4"/>
    <n v="36.041947720000003"/>
    <n v="133.17961706"/>
    <n v="899.05744305999997"/>
    <n v="3103.2273362699998"/>
  </r>
  <r>
    <x v="317"/>
    <x v="3"/>
    <x v="5"/>
    <n v="5.9856662800000002"/>
    <n v="27.268578009999999"/>
    <n v="151.73307628000001"/>
    <n v="643.82215529999996"/>
  </r>
  <r>
    <x v="317"/>
    <x v="3"/>
    <x v="6"/>
    <n v="3.5007940299999998"/>
    <n v="10.180510829999999"/>
    <n v="86.315949410000002"/>
    <n v="226.42347017"/>
  </r>
  <r>
    <x v="317"/>
    <x v="3"/>
    <x v="7"/>
    <n v="9.8837484"/>
    <n v="19.476258340000001"/>
    <n v="244.56633891999999"/>
    <n v="456.20537573000001"/>
  </r>
  <r>
    <x v="317"/>
    <x v="4"/>
    <x v="0"/>
    <n v="321.84519356999999"/>
    <n v="192.76013716"/>
    <n v="10099.501776380001"/>
    <n v="5985.1501389200002"/>
  </r>
  <r>
    <x v="317"/>
    <x v="4"/>
    <x v="1"/>
    <n v="279.39912755"/>
    <n v="169.35425305000001"/>
    <n v="8792.8578450700006"/>
    <n v="5293.3179217099996"/>
  </r>
  <r>
    <x v="317"/>
    <x v="4"/>
    <x v="2"/>
    <n v="71.085875759999993"/>
    <n v="139.22559878000001"/>
    <n v="2234.7747722399999"/>
    <n v="4324.4832001000004"/>
  </r>
  <r>
    <x v="317"/>
    <x v="4"/>
    <x v="3"/>
    <n v="65.835298370000004"/>
    <n v="51.241816729999996"/>
    <n v="2058.1382361400001"/>
    <n v="1595.34279571"/>
  </r>
  <r>
    <x v="317"/>
    <x v="4"/>
    <x v="4"/>
    <n v="124.75167196"/>
    <n v="61.40220188"/>
    <n v="3922.6164662599999"/>
    <n v="1918.3250128499999"/>
  </r>
  <r>
    <x v="317"/>
    <x v="4"/>
    <x v="5"/>
    <n v="21.010540509999998"/>
    <n v="13.27509648"/>
    <n v="659.86960769999996"/>
    <n v="415.07601357999999"/>
  </r>
  <r>
    <x v="317"/>
    <x v="4"/>
    <x v="6"/>
    <n v="9.3361008200000004"/>
    <n v="5.3341601699999996"/>
    <n v="292.74835446999998"/>
    <n v="163.29769945999999"/>
  </r>
  <r>
    <x v="317"/>
    <x v="4"/>
    <x v="7"/>
    <n v="27.416555540000001"/>
    <n v="10.702396500000001"/>
    <n v="853.81686391000005"/>
    <n v="333.58731059000002"/>
  </r>
  <r>
    <x v="317"/>
    <x v="5"/>
    <x v="0"/>
    <n v="636.17648011999995"/>
    <n v="0"/>
    <n v="23622.419766340001"/>
    <n v="0"/>
  </r>
  <r>
    <x v="317"/>
    <x v="5"/>
    <x v="1"/>
    <n v="494.57573080999998"/>
    <n v="0"/>
    <n v="18378.039569740002"/>
    <n v="0"/>
  </r>
  <r>
    <x v="317"/>
    <x v="5"/>
    <x v="2"/>
    <n v="433.17848901000002"/>
    <n v="0"/>
    <n v="16157.892739020001"/>
    <n v="0"/>
  </r>
  <r>
    <x v="317"/>
    <x v="5"/>
    <x v="3"/>
    <n v="141.90406773000001"/>
    <n v="0"/>
    <n v="5288.6385952600003"/>
    <n v="0"/>
  </r>
  <r>
    <x v="317"/>
    <x v="5"/>
    <x v="4"/>
    <n v="199.81435253000001"/>
    <n v="0"/>
    <n v="7404.1094662799997"/>
    <n v="0"/>
  </r>
  <r>
    <x v="317"/>
    <x v="5"/>
    <x v="5"/>
    <n v="42.718936530000001"/>
    <n v="0"/>
    <n v="1585.24749144"/>
    <n v="0"/>
  </r>
  <r>
    <x v="317"/>
    <x v="5"/>
    <x v="6"/>
    <n v="25.557844899999999"/>
    <n v="0"/>
    <n v="954.16352112000004"/>
    <n v="0"/>
  </r>
  <r>
    <x v="317"/>
    <x v="5"/>
    <x v="7"/>
    <n v="41.75389981"/>
    <n v="0"/>
    <n v="1545.9596996400001"/>
    <n v="0"/>
  </r>
  <r>
    <x v="317"/>
    <x v="6"/>
    <x v="0"/>
    <n v="704.00594838999996"/>
    <n v="0"/>
    <n v="28482.914335130001"/>
    <n v="0"/>
  </r>
  <r>
    <x v="317"/>
    <x v="6"/>
    <x v="1"/>
    <n v="561.40388418999999"/>
    <n v="0"/>
    <n v="22721.339218990001"/>
    <n v="0"/>
  </r>
  <r>
    <x v="317"/>
    <x v="6"/>
    <x v="2"/>
    <n v="435.03727220000002"/>
    <n v="0"/>
    <n v="17647.153649610002"/>
    <n v="0"/>
  </r>
  <r>
    <x v="317"/>
    <x v="6"/>
    <x v="3"/>
    <n v="118.33129416"/>
    <n v="0"/>
    <n v="4814.6571056499997"/>
    <n v="0"/>
  </r>
  <r>
    <x v="317"/>
    <x v="6"/>
    <x v="4"/>
    <n v="188.49851355999999"/>
    <n v="0"/>
    <n v="7644.4917468000003"/>
    <n v="0"/>
  </r>
  <r>
    <x v="317"/>
    <x v="6"/>
    <x v="5"/>
    <n v="35.008734820000001"/>
    <n v="0"/>
    <n v="1423.6597160700001"/>
    <n v="0"/>
  </r>
  <r>
    <x v="317"/>
    <x v="6"/>
    <x v="6"/>
    <n v="25.09406783"/>
    <n v="0"/>
    <n v="1020.37816831"/>
    <n v="0"/>
  </r>
  <r>
    <x v="317"/>
    <x v="6"/>
    <x v="7"/>
    <n v="35.881947429999997"/>
    <n v="0"/>
    <n v="1465.9653765"/>
    <n v="0"/>
  </r>
  <r>
    <x v="317"/>
    <x v="7"/>
    <x v="0"/>
    <n v="226.72919517"/>
    <n v="0"/>
    <n v="10452.08829464"/>
    <n v="0"/>
  </r>
  <r>
    <x v="317"/>
    <x v="7"/>
    <x v="1"/>
    <n v="194.17210487"/>
    <n v="0"/>
    <n v="8970.4603378400006"/>
    <n v="0"/>
  </r>
  <r>
    <x v="317"/>
    <x v="7"/>
    <x v="2"/>
    <n v="164.93874753"/>
    <n v="0"/>
    <n v="7631.4104175399998"/>
    <n v="0"/>
  </r>
  <r>
    <x v="317"/>
    <x v="7"/>
    <x v="3"/>
    <n v="50.813730990000003"/>
    <n v="0"/>
    <n v="2348.4122791"/>
    <n v="0"/>
  </r>
  <r>
    <x v="317"/>
    <x v="7"/>
    <x v="4"/>
    <n v="95.138391900000002"/>
    <n v="0"/>
    <n v="4401.4518698600004"/>
    <n v="0"/>
  </r>
  <r>
    <x v="317"/>
    <x v="7"/>
    <x v="5"/>
    <n v="14.49132105"/>
    <n v="0"/>
    <n v="670.90523516999997"/>
    <n v="0"/>
  </r>
  <r>
    <x v="317"/>
    <x v="7"/>
    <x v="6"/>
    <n v="10.039860620000001"/>
    <n v="0"/>
    <n v="464.07724949999999"/>
    <n v="0"/>
  </r>
  <r>
    <x v="317"/>
    <x v="7"/>
    <x v="7"/>
    <n v="13.31214383"/>
    <n v="0"/>
    <n v="609.56198092"/>
    <n v="0"/>
  </r>
  <r>
    <x v="317"/>
    <x v="8"/>
    <x v="0"/>
    <n v="306.24538847000002"/>
    <n v="0"/>
    <n v="15821.89035403"/>
    <n v="0"/>
  </r>
  <r>
    <x v="317"/>
    <x v="8"/>
    <x v="1"/>
    <n v="235.04199922999999"/>
    <n v="0"/>
    <n v="12183.26134474"/>
    <n v="0"/>
  </r>
  <r>
    <x v="317"/>
    <x v="8"/>
    <x v="2"/>
    <n v="198.41321497000001"/>
    <n v="0"/>
    <n v="10302.18323642"/>
    <n v="0"/>
  </r>
  <r>
    <x v="317"/>
    <x v="8"/>
    <x v="3"/>
    <n v="54.213001310000003"/>
    <n v="0"/>
    <n v="2818.7268079300002"/>
    <n v="0"/>
  </r>
  <r>
    <x v="317"/>
    <x v="8"/>
    <x v="4"/>
    <n v="87.052049699999998"/>
    <n v="0"/>
    <n v="4534.6356324500002"/>
    <n v="0"/>
  </r>
  <r>
    <x v="317"/>
    <x v="8"/>
    <x v="5"/>
    <n v="14.35505528"/>
    <n v="0"/>
    <n v="749.28287634000003"/>
    <n v="0"/>
  </r>
  <r>
    <x v="317"/>
    <x v="8"/>
    <x v="6"/>
    <n v="10.63118266"/>
    <n v="0"/>
    <n v="556.07780566999998"/>
    <n v="0"/>
  </r>
  <r>
    <x v="317"/>
    <x v="8"/>
    <x v="7"/>
    <n v="13.18968482"/>
    <n v="0"/>
    <n v="687.39186748999998"/>
    <n v="0"/>
  </r>
  <r>
    <x v="317"/>
    <x v="9"/>
    <x v="0"/>
    <n v="125.55675453000001"/>
    <n v="0"/>
    <n v="7662.4872734099999"/>
    <n v="0"/>
  </r>
  <r>
    <x v="317"/>
    <x v="9"/>
    <x v="1"/>
    <n v="106.84735480000001"/>
    <n v="0"/>
    <n v="6567.1403577900001"/>
    <n v="0"/>
  </r>
  <r>
    <x v="317"/>
    <x v="9"/>
    <x v="2"/>
    <n v="120.76157042"/>
    <n v="0"/>
    <n v="7384.8539708400003"/>
    <n v="0"/>
  </r>
  <r>
    <x v="317"/>
    <x v="9"/>
    <x v="3"/>
    <n v="22.216182700000001"/>
    <n v="0"/>
    <n v="1365.09121301"/>
    <n v="0"/>
  </r>
  <r>
    <x v="317"/>
    <x v="9"/>
    <x v="4"/>
    <n v="47.744409249999997"/>
    <n v="0"/>
    <n v="2926.5980178899999"/>
    <n v="0"/>
  </r>
  <r>
    <x v="317"/>
    <x v="9"/>
    <x v="5"/>
    <n v="8.2368737000000003"/>
    <n v="0"/>
    <n v="505.25038748999998"/>
    <n v="0"/>
  </r>
  <r>
    <x v="317"/>
    <x v="9"/>
    <x v="6"/>
    <n v="5.4624343800000004"/>
    <n v="0"/>
    <n v="336.11994497000001"/>
    <n v="0"/>
  </r>
  <r>
    <x v="317"/>
    <x v="9"/>
    <x v="7"/>
    <n v="5.2156242900000001"/>
    <n v="0"/>
    <n v="323.69780885"/>
    <n v="0"/>
  </r>
  <r>
    <x v="317"/>
    <x v="10"/>
    <x v="0"/>
    <n v="79.270574780000004"/>
    <n v="0"/>
    <n v="6229.9289859299997"/>
    <n v="0"/>
  </r>
  <r>
    <x v="317"/>
    <x v="10"/>
    <x v="1"/>
    <n v="56.581730569999998"/>
    <n v="0"/>
    <n v="4334.9077952099997"/>
    <n v="0"/>
  </r>
  <r>
    <x v="317"/>
    <x v="10"/>
    <x v="2"/>
    <n v="77.139624560000001"/>
    <n v="0"/>
    <n v="5882.0830860300002"/>
    <n v="0"/>
  </r>
  <r>
    <x v="317"/>
    <x v="10"/>
    <x v="3"/>
    <n v="17.93495042"/>
    <n v="0"/>
    <n v="1406.0741517700001"/>
    <n v="0"/>
  </r>
  <r>
    <x v="317"/>
    <x v="10"/>
    <x v="4"/>
    <n v="46.065430669999998"/>
    <n v="0"/>
    <n v="3628.0990985200001"/>
    <n v="0"/>
  </r>
  <r>
    <x v="317"/>
    <x v="10"/>
    <x v="5"/>
    <n v="5.3006923099999996"/>
    <n v="0"/>
    <n v="406.16104445000002"/>
    <n v="0"/>
  </r>
  <r>
    <x v="317"/>
    <x v="10"/>
    <x v="6"/>
    <n v="5.5544431599999999"/>
    <n v="0"/>
    <n v="428.36915828999997"/>
    <n v="0"/>
  </r>
  <r>
    <x v="317"/>
    <x v="10"/>
    <x v="7"/>
    <n v="2.3694204399999999"/>
    <n v="0"/>
    <n v="176.23169367"/>
    <n v="0"/>
  </r>
  <r>
    <x v="318"/>
    <x v="0"/>
    <x v="0"/>
    <n v="262.19344286"/>
    <n v="200.22569544999999"/>
    <n v="0"/>
    <n v="0"/>
  </r>
  <r>
    <x v="318"/>
    <x v="0"/>
    <x v="1"/>
    <n v="201.41990064999999"/>
    <n v="169.12683258000001"/>
    <n v="0"/>
    <n v="0"/>
  </r>
  <r>
    <x v="318"/>
    <x v="0"/>
    <x v="2"/>
    <n v="137.50913123000001"/>
    <n v="101.39508631"/>
    <n v="0"/>
    <n v="0"/>
  </r>
  <r>
    <x v="318"/>
    <x v="0"/>
    <x v="3"/>
    <n v="36.704734389999999"/>
    <n v="36.210360029999997"/>
    <n v="0"/>
    <n v="0"/>
  </r>
  <r>
    <x v="318"/>
    <x v="0"/>
    <x v="4"/>
    <n v="105.84022299"/>
    <n v="72.093534460000001"/>
    <n v="0"/>
    <n v="0"/>
  </r>
  <r>
    <x v="318"/>
    <x v="0"/>
    <x v="5"/>
    <n v="10.98171209"/>
    <n v="10.872780580000001"/>
    <n v="0"/>
    <n v="0"/>
  </r>
  <r>
    <x v="318"/>
    <x v="0"/>
    <x v="6"/>
    <n v="15.731530490000001"/>
    <n v="4.16680691"/>
    <n v="0"/>
    <n v="0"/>
  </r>
  <r>
    <x v="318"/>
    <x v="0"/>
    <x v="7"/>
    <n v="18.725126060000001"/>
    <n v="12.47692217"/>
    <n v="0"/>
    <n v="0"/>
  </r>
  <r>
    <x v="318"/>
    <x v="1"/>
    <x v="0"/>
    <n v="25.669424370000002"/>
    <n v="178.0593934"/>
    <n v="159.69033592"/>
    <n v="1053.12180971"/>
  </r>
  <r>
    <x v="318"/>
    <x v="1"/>
    <x v="1"/>
    <n v="22.702087179999999"/>
    <n v="148.21412414"/>
    <n v="129.16325605"/>
    <n v="848.96026862999997"/>
  </r>
  <r>
    <x v="318"/>
    <x v="1"/>
    <x v="2"/>
    <n v="15.944561090000001"/>
    <n v="118.06614231"/>
    <n v="95.649975420000004"/>
    <n v="702.29050018999999"/>
  </r>
  <r>
    <x v="318"/>
    <x v="1"/>
    <x v="3"/>
    <n v="5.7458511400000001"/>
    <n v="39.653938719999999"/>
    <n v="31.676442909999999"/>
    <n v="240.90279235"/>
  </r>
  <r>
    <x v="318"/>
    <x v="1"/>
    <x v="4"/>
    <n v="11.14323941"/>
    <n v="56.638013200000003"/>
    <n v="62.809179960000002"/>
    <n v="329.07038562999998"/>
  </r>
  <r>
    <x v="318"/>
    <x v="1"/>
    <x v="5"/>
    <n v="2.0423782400000001"/>
    <n v="15.426515269999999"/>
    <n v="11.01113878"/>
    <n v="82.276512400000001"/>
  </r>
  <r>
    <x v="318"/>
    <x v="1"/>
    <x v="6"/>
    <n v="0.62850662000000002"/>
    <n v="4.1042247700000001"/>
    <n v="3.3699133099999998"/>
    <n v="23.325580899999999"/>
  </r>
  <r>
    <x v="318"/>
    <x v="1"/>
    <x v="7"/>
    <n v="2.7388661500000002"/>
    <n v="8.5455031600000009"/>
    <n v="15.574693959999999"/>
    <n v="49.286864450000003"/>
  </r>
  <r>
    <x v="318"/>
    <x v="2"/>
    <x v="0"/>
    <n v="41.907783039999998"/>
    <n v="275.91498424999997"/>
    <n v="606.81323111999995"/>
    <n v="3968.5998315400002"/>
  </r>
  <r>
    <x v="318"/>
    <x v="2"/>
    <x v="1"/>
    <n v="36.479768190000001"/>
    <n v="245.38571879"/>
    <n v="534.21893818000001"/>
    <n v="3534.6718650100001"/>
  </r>
  <r>
    <x v="318"/>
    <x v="2"/>
    <x v="2"/>
    <n v="23.75292967"/>
    <n v="181.14849029999999"/>
    <n v="334.56943054999999"/>
    <n v="2573.88565827"/>
  </r>
  <r>
    <x v="318"/>
    <x v="2"/>
    <x v="3"/>
    <n v="8.9494153000000001"/>
    <n v="66.935669590000003"/>
    <n v="131.56124124999999"/>
    <n v="948.49644279999995"/>
  </r>
  <r>
    <x v="318"/>
    <x v="2"/>
    <x v="4"/>
    <n v="17.964874429999998"/>
    <n v="107.36108677999999"/>
    <n v="246.65405182999999"/>
    <n v="1495.02173326"/>
  </r>
  <r>
    <x v="318"/>
    <x v="2"/>
    <x v="5"/>
    <n v="2.3091661800000001"/>
    <n v="23.085041820000001"/>
    <n v="34.729888520000003"/>
    <n v="326.40518679000002"/>
  </r>
  <r>
    <x v="318"/>
    <x v="2"/>
    <x v="6"/>
    <n v="1.4783848100000001"/>
    <n v="5.80695476"/>
    <n v="19.13233851"/>
    <n v="83.672161340000002"/>
  </r>
  <r>
    <x v="318"/>
    <x v="2"/>
    <x v="7"/>
    <n v="4.1621949499999999"/>
    <n v="13.40444482"/>
    <n v="61.168690439999999"/>
    <n v="191.56142367999999"/>
  </r>
  <r>
    <x v="318"/>
    <x v="3"/>
    <x v="0"/>
    <n v="75.093399629999993"/>
    <n v="324.75793686999998"/>
    <n v="1798.2011602699999"/>
    <n v="7538.3274952900001"/>
  </r>
  <r>
    <x v="318"/>
    <x v="3"/>
    <x v="1"/>
    <n v="68.956949059999999"/>
    <n v="303.71751518000002"/>
    <n v="1670.2675027099999"/>
    <n v="7082.1262788100003"/>
  </r>
  <r>
    <x v="318"/>
    <x v="3"/>
    <x v="2"/>
    <n v="53.67972434"/>
    <n v="217.14021747999999"/>
    <n v="1286.2403128000001"/>
    <n v="5120.8722818899996"/>
  </r>
  <r>
    <x v="318"/>
    <x v="3"/>
    <x v="3"/>
    <n v="14.041215830000001"/>
    <n v="95.046267749999998"/>
    <n v="341.03408151000002"/>
    <n v="2236.4986547100002"/>
  </r>
  <r>
    <x v="318"/>
    <x v="3"/>
    <x v="4"/>
    <n v="24.809426970000001"/>
    <n v="119.26904354"/>
    <n v="601.12352981000004"/>
    <n v="2796.8720462900001"/>
  </r>
  <r>
    <x v="318"/>
    <x v="3"/>
    <x v="5"/>
    <n v="5.7476992300000003"/>
    <n v="26.67979764"/>
    <n v="142.34260416000001"/>
    <n v="627.84164791000001"/>
  </r>
  <r>
    <x v="318"/>
    <x v="3"/>
    <x v="6"/>
    <n v="3.24740502"/>
    <n v="8.7528722800000001"/>
    <n v="76.798011130000006"/>
    <n v="196.74431042000001"/>
  </r>
  <r>
    <x v="318"/>
    <x v="3"/>
    <x v="7"/>
    <n v="8.2425112200000008"/>
    <n v="15.968844239999999"/>
    <n v="195.26464322999999"/>
    <n v="379.4986116"/>
  </r>
  <r>
    <x v="318"/>
    <x v="4"/>
    <x v="0"/>
    <n v="111.41818916"/>
    <n v="176.27453198000001"/>
    <n v="3491.0665527299998"/>
    <n v="5488.5239982599996"/>
  </r>
  <r>
    <x v="318"/>
    <x v="4"/>
    <x v="1"/>
    <n v="96.194059809999999"/>
    <n v="170.10969648"/>
    <n v="3016.5164419399998"/>
    <n v="5286.6749696500001"/>
  </r>
  <r>
    <x v="318"/>
    <x v="4"/>
    <x v="2"/>
    <n v="73.912801930000001"/>
    <n v="153.3678539"/>
    <n v="2314.1410094399998"/>
    <n v="4763.1273191700002"/>
  </r>
  <r>
    <x v="318"/>
    <x v="4"/>
    <x v="3"/>
    <n v="24.637488210000001"/>
    <n v="54.909831009999998"/>
    <n v="772.70571018999999"/>
    <n v="1719.194289"/>
  </r>
  <r>
    <x v="318"/>
    <x v="4"/>
    <x v="4"/>
    <n v="34.544368230000003"/>
    <n v="60.840544620000003"/>
    <n v="1084.5212515799999"/>
    <n v="1886.10066944"/>
  </r>
  <r>
    <x v="318"/>
    <x v="4"/>
    <x v="5"/>
    <n v="7.1377850900000004"/>
    <n v="15.948560799999999"/>
    <n v="224.04189706"/>
    <n v="495.20037113000001"/>
  </r>
  <r>
    <x v="318"/>
    <x v="4"/>
    <x v="6"/>
    <n v="5.5786534799999998"/>
    <n v="4.5603156599999997"/>
    <n v="174.19154993999999"/>
    <n v="140.22590389000001"/>
  </r>
  <r>
    <x v="318"/>
    <x v="4"/>
    <x v="7"/>
    <n v="10.705503849999999"/>
    <n v="7.7377609500000002"/>
    <n v="337.17057452"/>
    <n v="239.23989596999999"/>
  </r>
  <r>
    <x v="318"/>
    <x v="5"/>
    <x v="0"/>
    <n v="676.02436194999996"/>
    <n v="0"/>
    <n v="25157.814295489999"/>
    <n v="0"/>
  </r>
  <r>
    <x v="318"/>
    <x v="5"/>
    <x v="1"/>
    <n v="533.95158054000001"/>
    <n v="0"/>
    <n v="19967.88994479"/>
    <n v="0"/>
  </r>
  <r>
    <x v="318"/>
    <x v="5"/>
    <x v="2"/>
    <n v="415.30990419"/>
    <n v="0"/>
    <n v="15512.53036235"/>
    <n v="0"/>
  </r>
  <r>
    <x v="318"/>
    <x v="5"/>
    <x v="3"/>
    <n v="164.20063024000001"/>
    <n v="0"/>
    <n v="6119.0718411300004"/>
    <n v="0"/>
  </r>
  <r>
    <x v="318"/>
    <x v="5"/>
    <x v="4"/>
    <n v="205.1331811"/>
    <n v="0"/>
    <n v="7631.4789822000002"/>
    <n v="0"/>
  </r>
  <r>
    <x v="318"/>
    <x v="5"/>
    <x v="5"/>
    <n v="46.08491592"/>
    <n v="0"/>
    <n v="1719.5554026899999"/>
    <n v="0"/>
  </r>
  <r>
    <x v="318"/>
    <x v="5"/>
    <x v="6"/>
    <n v="24.81633497"/>
    <n v="0"/>
    <n v="930.29774366000004"/>
    <n v="0"/>
  </r>
  <r>
    <x v="318"/>
    <x v="5"/>
    <x v="7"/>
    <n v="44.899151750000001"/>
    <n v="0"/>
    <n v="1663.7782248399999"/>
    <n v="0"/>
  </r>
  <r>
    <x v="318"/>
    <x v="6"/>
    <x v="0"/>
    <n v="735.22139139000001"/>
    <n v="0"/>
    <n v="29761.875888639999"/>
    <n v="0"/>
  </r>
  <r>
    <x v="318"/>
    <x v="6"/>
    <x v="1"/>
    <n v="591.32517746999997"/>
    <n v="0"/>
    <n v="23996.759871900002"/>
    <n v="0"/>
  </r>
  <r>
    <x v="318"/>
    <x v="6"/>
    <x v="2"/>
    <n v="398.51913953000002"/>
    <n v="0"/>
    <n v="16174.70310463"/>
    <n v="0"/>
  </r>
  <r>
    <x v="318"/>
    <x v="6"/>
    <x v="3"/>
    <n v="132.06998361999999"/>
    <n v="0"/>
    <n v="5369.0201815099999"/>
    <n v="0"/>
  </r>
  <r>
    <x v="318"/>
    <x v="6"/>
    <x v="4"/>
    <n v="215.03999605000001"/>
    <n v="0"/>
    <n v="8721.8144081600003"/>
    <n v="0"/>
  </r>
  <r>
    <x v="318"/>
    <x v="6"/>
    <x v="5"/>
    <n v="35.918258139999999"/>
    <n v="0"/>
    <n v="1457.2189418400001"/>
    <n v="0"/>
  </r>
  <r>
    <x v="318"/>
    <x v="6"/>
    <x v="6"/>
    <n v="22.223977000000001"/>
    <n v="0"/>
    <n v="901.04740939999999"/>
    <n v="0"/>
  </r>
  <r>
    <x v="318"/>
    <x v="6"/>
    <x v="7"/>
    <n v="37.65715367"/>
    <n v="0"/>
    <n v="1531.9023199400001"/>
    <n v="0"/>
  </r>
  <r>
    <x v="318"/>
    <x v="7"/>
    <x v="0"/>
    <n v="254.79542695000001"/>
    <n v="0"/>
    <n v="11750.95478579"/>
    <n v="0"/>
  </r>
  <r>
    <x v="318"/>
    <x v="7"/>
    <x v="1"/>
    <n v="193.17150918999999"/>
    <n v="0"/>
    <n v="8907.5386721899995"/>
    <n v="0"/>
  </r>
  <r>
    <x v="318"/>
    <x v="7"/>
    <x v="2"/>
    <n v="168.32157509999999"/>
    <n v="0"/>
    <n v="7792.5729276399998"/>
    <n v="0"/>
  </r>
  <r>
    <x v="318"/>
    <x v="7"/>
    <x v="3"/>
    <n v="50.729232850000002"/>
    <n v="0"/>
    <n v="2338.7975818199998"/>
    <n v="0"/>
  </r>
  <r>
    <x v="318"/>
    <x v="7"/>
    <x v="4"/>
    <n v="91.211275450000002"/>
    <n v="0"/>
    <n v="4215.5234190900001"/>
    <n v="0"/>
  </r>
  <r>
    <x v="318"/>
    <x v="7"/>
    <x v="5"/>
    <n v="16.172046630000001"/>
    <n v="0"/>
    <n v="747.99257552999995"/>
    <n v="0"/>
  </r>
  <r>
    <x v="318"/>
    <x v="7"/>
    <x v="6"/>
    <n v="10.24130765"/>
    <n v="0"/>
    <n v="474.43070914999998"/>
    <n v="0"/>
  </r>
  <r>
    <x v="318"/>
    <x v="7"/>
    <x v="7"/>
    <n v="17.406181650000001"/>
    <n v="0"/>
    <n v="800.22257501000001"/>
    <n v="0"/>
  </r>
  <r>
    <x v="318"/>
    <x v="8"/>
    <x v="0"/>
    <n v="309.56847785999997"/>
    <n v="0"/>
    <n v="16056.876741079999"/>
    <n v="0"/>
  </r>
  <r>
    <x v="318"/>
    <x v="8"/>
    <x v="1"/>
    <n v="226.90771601"/>
    <n v="0"/>
    <n v="11799.35238819"/>
    <n v="0"/>
  </r>
  <r>
    <x v="318"/>
    <x v="8"/>
    <x v="2"/>
    <n v="194.61960859999999"/>
    <n v="0"/>
    <n v="10139.42191585"/>
    <n v="0"/>
  </r>
  <r>
    <x v="318"/>
    <x v="8"/>
    <x v="3"/>
    <n v="54.220673400000003"/>
    <n v="0"/>
    <n v="2812.57649911"/>
    <n v="0"/>
  </r>
  <r>
    <x v="318"/>
    <x v="8"/>
    <x v="4"/>
    <n v="98.557994160000007"/>
    <n v="0"/>
    <n v="5115.5761224600001"/>
    <n v="0"/>
  </r>
  <r>
    <x v="318"/>
    <x v="8"/>
    <x v="5"/>
    <n v="16.53526042"/>
    <n v="0"/>
    <n v="865.05200936999995"/>
    <n v="0"/>
  </r>
  <r>
    <x v="318"/>
    <x v="8"/>
    <x v="6"/>
    <n v="12.29081021"/>
    <n v="0"/>
    <n v="648.22865131000003"/>
    <n v="0"/>
  </r>
  <r>
    <x v="318"/>
    <x v="8"/>
    <x v="7"/>
    <n v="13.666349289999999"/>
    <n v="0"/>
    <n v="711.19870686000002"/>
    <n v="0"/>
  </r>
  <r>
    <x v="318"/>
    <x v="9"/>
    <x v="0"/>
    <n v="139.69321633999999"/>
    <n v="0"/>
    <n v="8538.9228894600001"/>
    <n v="0"/>
  </r>
  <r>
    <x v="318"/>
    <x v="9"/>
    <x v="1"/>
    <n v="118.78448947"/>
    <n v="0"/>
    <n v="7272.2110403099996"/>
    <n v="0"/>
  </r>
  <r>
    <x v="318"/>
    <x v="9"/>
    <x v="2"/>
    <n v="107.78799687"/>
    <n v="0"/>
    <n v="6612.6685111300003"/>
    <n v="0"/>
  </r>
  <r>
    <x v="318"/>
    <x v="9"/>
    <x v="3"/>
    <n v="27.073497159999999"/>
    <n v="0"/>
    <n v="1658.5727942599999"/>
    <n v="0"/>
  </r>
  <r>
    <x v="318"/>
    <x v="9"/>
    <x v="4"/>
    <n v="56.685366449999997"/>
    <n v="0"/>
    <n v="3471.6231905200002"/>
    <n v="0"/>
  </r>
  <r>
    <x v="318"/>
    <x v="9"/>
    <x v="5"/>
    <n v="9.4326192800000008"/>
    <n v="0"/>
    <n v="582.35156270000004"/>
    <n v="0"/>
  </r>
  <r>
    <x v="318"/>
    <x v="9"/>
    <x v="6"/>
    <n v="6.2219257399999996"/>
    <n v="0"/>
    <n v="384.42370634000002"/>
    <n v="0"/>
  </r>
  <r>
    <x v="318"/>
    <x v="9"/>
    <x v="7"/>
    <n v="4.8366761"/>
    <n v="0"/>
    <n v="297.87267731999998"/>
    <n v="0"/>
  </r>
  <r>
    <x v="318"/>
    <x v="10"/>
    <x v="0"/>
    <n v="79.124313400000005"/>
    <n v="0"/>
    <n v="6026.8194872399999"/>
    <n v="0"/>
  </r>
  <r>
    <x v="318"/>
    <x v="10"/>
    <x v="1"/>
    <n v="59.297102090000003"/>
    <n v="0"/>
    <n v="4546.5060139500001"/>
    <n v="0"/>
  </r>
  <r>
    <x v="318"/>
    <x v="10"/>
    <x v="2"/>
    <n v="73.870966780000003"/>
    <n v="0"/>
    <n v="5717.01020866"/>
    <n v="0"/>
  </r>
  <r>
    <x v="318"/>
    <x v="10"/>
    <x v="3"/>
    <n v="18.327771469999998"/>
    <n v="0"/>
    <n v="1444.0509527199999"/>
    <n v="0"/>
  </r>
  <r>
    <x v="318"/>
    <x v="10"/>
    <x v="4"/>
    <n v="56.75365206"/>
    <n v="0"/>
    <n v="4475.6107239200001"/>
    <n v="0"/>
  </r>
  <r>
    <x v="318"/>
    <x v="10"/>
    <x v="5"/>
    <n v="4.9448160200000002"/>
    <n v="0"/>
    <n v="390.91936418"/>
    <n v="0"/>
  </r>
  <r>
    <x v="318"/>
    <x v="10"/>
    <x v="6"/>
    <n v="4.6618529400000002"/>
    <n v="0"/>
    <n v="356.73734549"/>
    <n v="0"/>
  </r>
  <r>
    <x v="318"/>
    <x v="10"/>
    <x v="7"/>
    <n v="4.4003726700000003"/>
    <n v="0"/>
    <n v="341.30347153000002"/>
    <n v="0"/>
  </r>
  <r>
    <x v="319"/>
    <x v="0"/>
    <x v="0"/>
    <n v="152.88163245000001"/>
    <n v="95.619973720000004"/>
    <n v="0"/>
    <n v="0"/>
  </r>
  <r>
    <x v="319"/>
    <x v="0"/>
    <x v="1"/>
    <n v="116.23116713"/>
    <n v="90.261442000000002"/>
    <n v="0"/>
    <n v="0"/>
  </r>
  <r>
    <x v="319"/>
    <x v="0"/>
    <x v="2"/>
    <n v="84.238900110000003"/>
    <n v="66.083750739999999"/>
    <n v="0"/>
    <n v="0"/>
  </r>
  <r>
    <x v="319"/>
    <x v="0"/>
    <x v="3"/>
    <n v="26.12846511"/>
    <n v="25.056112559999999"/>
    <n v="0"/>
    <n v="0"/>
  </r>
  <r>
    <x v="319"/>
    <x v="0"/>
    <x v="4"/>
    <n v="57.419565820000003"/>
    <n v="39.308625370000001"/>
    <n v="0"/>
    <n v="0"/>
  </r>
  <r>
    <x v="319"/>
    <x v="0"/>
    <x v="5"/>
    <n v="10.421506859999999"/>
    <n v="9.6669704599999999"/>
    <n v="0"/>
    <n v="0"/>
  </r>
  <r>
    <x v="319"/>
    <x v="0"/>
    <x v="6"/>
    <n v="11.15872609"/>
    <n v="2.1789637800000001"/>
    <n v="0"/>
    <n v="0"/>
  </r>
  <r>
    <x v="319"/>
    <x v="0"/>
    <x v="7"/>
    <n v="9.9867987899999999"/>
    <n v="4.56725695"/>
    <n v="0"/>
    <n v="0"/>
  </r>
  <r>
    <x v="319"/>
    <x v="1"/>
    <x v="0"/>
    <n v="22.6278714"/>
    <n v="192.467637"/>
    <n v="140.58397764"/>
    <n v="1104.21706896"/>
  </r>
  <r>
    <x v="319"/>
    <x v="1"/>
    <x v="1"/>
    <n v="21.303683100000001"/>
    <n v="171.34953708"/>
    <n v="121.07036435000001"/>
    <n v="980.51442046"/>
  </r>
  <r>
    <x v="319"/>
    <x v="1"/>
    <x v="2"/>
    <n v="11.746854190000001"/>
    <n v="121.28597204"/>
    <n v="70.946207729999998"/>
    <n v="733.61589669"/>
  </r>
  <r>
    <x v="319"/>
    <x v="1"/>
    <x v="3"/>
    <n v="5.4096825300000004"/>
    <n v="48.751987120000003"/>
    <n v="29.681788130000001"/>
    <n v="272.79949755000001"/>
  </r>
  <r>
    <x v="319"/>
    <x v="1"/>
    <x v="4"/>
    <n v="5.4893263000000001"/>
    <n v="64.946263540000004"/>
    <n v="32.128267319999999"/>
    <n v="365.72654526999997"/>
  </r>
  <r>
    <x v="319"/>
    <x v="1"/>
    <x v="5"/>
    <n v="1.4039131"/>
    <n v="17.97850489"/>
    <n v="7.7027363900000001"/>
    <n v="102.07311749"/>
  </r>
  <r>
    <x v="319"/>
    <x v="1"/>
    <x v="6"/>
    <n v="0.86606795999999997"/>
    <n v="4.4730862299999998"/>
    <n v="4.7190592999999996"/>
    <n v="25.853668299999999"/>
  </r>
  <r>
    <x v="319"/>
    <x v="1"/>
    <x v="7"/>
    <n v="2.5874839600000001"/>
    <n v="12.71740548"/>
    <n v="17.923878200000001"/>
    <n v="70.485283539999998"/>
  </r>
  <r>
    <x v="319"/>
    <x v="2"/>
    <x v="0"/>
    <n v="34.11641367"/>
    <n v="315.11021783000001"/>
    <n v="505.06195561999999"/>
    <n v="4568.6323760599998"/>
  </r>
  <r>
    <x v="319"/>
    <x v="2"/>
    <x v="1"/>
    <n v="26.92891079"/>
    <n v="275.19545606999998"/>
    <n v="403.62529970999998"/>
    <n v="3889.71563208"/>
  </r>
  <r>
    <x v="319"/>
    <x v="2"/>
    <x v="2"/>
    <n v="19.330734069999998"/>
    <n v="194.82515386"/>
    <n v="294.62295888"/>
    <n v="2783.0175324500001"/>
  </r>
  <r>
    <x v="319"/>
    <x v="2"/>
    <x v="3"/>
    <n v="5.1791208199999996"/>
    <n v="76.665757670000005"/>
    <n v="77.352845869999996"/>
    <n v="1077.6833079200001"/>
  </r>
  <r>
    <x v="319"/>
    <x v="2"/>
    <x v="4"/>
    <n v="9.1808711299999999"/>
    <n v="117.16022568"/>
    <n v="140.7514601"/>
    <n v="1663.05041278"/>
  </r>
  <r>
    <x v="319"/>
    <x v="2"/>
    <x v="5"/>
    <n v="1.8654299999999999"/>
    <n v="20.84003014"/>
    <n v="27.95260468"/>
    <n v="291.06528257000002"/>
  </r>
  <r>
    <x v="319"/>
    <x v="2"/>
    <x v="6"/>
    <n v="0.74249270000000001"/>
    <n v="6.7602716899999997"/>
    <n v="10.593049239999999"/>
    <n v="95.365663799999993"/>
  </r>
  <r>
    <x v="319"/>
    <x v="2"/>
    <x v="7"/>
    <n v="3.1661042300000002"/>
    <n v="13.860210439999999"/>
    <n v="44.957698700000002"/>
    <n v="194.85406072999999"/>
  </r>
  <r>
    <x v="319"/>
    <x v="3"/>
    <x v="0"/>
    <n v="57.93498056"/>
    <n v="356.82587763999999"/>
    <n v="1391.8915655999999"/>
    <n v="8268.9757916500002"/>
  </r>
  <r>
    <x v="319"/>
    <x v="3"/>
    <x v="1"/>
    <n v="58.296710679999997"/>
    <n v="327.97876931000002"/>
    <n v="1431.0951402799999"/>
    <n v="7640.8928451100001"/>
  </r>
  <r>
    <x v="319"/>
    <x v="3"/>
    <x v="2"/>
    <n v="52.187376209999996"/>
    <n v="243.18757846"/>
    <n v="1262.4351886500001"/>
    <n v="5692.1416958700001"/>
  </r>
  <r>
    <x v="319"/>
    <x v="3"/>
    <x v="3"/>
    <n v="15.211527780000001"/>
    <n v="87.96135228"/>
    <n v="365.81956396999999"/>
    <n v="2046.72528246"/>
  </r>
  <r>
    <x v="319"/>
    <x v="3"/>
    <x v="4"/>
    <n v="25.780914989999999"/>
    <n v="127.90729268"/>
    <n v="609.02725724000004"/>
    <n v="3007.0470725099999"/>
  </r>
  <r>
    <x v="319"/>
    <x v="3"/>
    <x v="5"/>
    <n v="4.4703046899999999"/>
    <n v="29.51030553"/>
    <n v="107.43543681"/>
    <n v="695.35968525999999"/>
  </r>
  <r>
    <x v="319"/>
    <x v="3"/>
    <x v="6"/>
    <n v="3.9464182399999999"/>
    <n v="11.2284329"/>
    <n v="97.943916439999995"/>
    <n v="254.15967863"/>
  </r>
  <r>
    <x v="319"/>
    <x v="3"/>
    <x v="7"/>
    <n v="6.8779503899999996"/>
    <n v="20.420830970000001"/>
    <n v="164.74834551999999"/>
    <n v="475.87431507000002"/>
  </r>
  <r>
    <x v="319"/>
    <x v="4"/>
    <x v="0"/>
    <n v="115.14297669"/>
    <n v="189.14417997000001"/>
    <n v="3616.3817672"/>
    <n v="5877.6747611999999"/>
  </r>
  <r>
    <x v="319"/>
    <x v="4"/>
    <x v="1"/>
    <n v="106.08181887000001"/>
    <n v="178.99882210999999"/>
    <n v="3331.5302978499999"/>
    <n v="5588.3682361299998"/>
  </r>
  <r>
    <x v="319"/>
    <x v="4"/>
    <x v="2"/>
    <n v="74.544377539999999"/>
    <n v="159.65331985"/>
    <n v="2335.1402313100002"/>
    <n v="4954.18629074"/>
  </r>
  <r>
    <x v="319"/>
    <x v="4"/>
    <x v="3"/>
    <n v="22.006813600000001"/>
    <n v="57.48943611"/>
    <n v="691.99233339"/>
    <n v="1791.0160452"/>
  </r>
  <r>
    <x v="319"/>
    <x v="4"/>
    <x v="4"/>
    <n v="39.487908160000003"/>
    <n v="69.230366070000002"/>
    <n v="1238.3838848"/>
    <n v="2142.0409576699999"/>
  </r>
  <r>
    <x v="319"/>
    <x v="4"/>
    <x v="5"/>
    <n v="7.6311168499999997"/>
    <n v="15.927218740000001"/>
    <n v="239.35485206999999"/>
    <n v="498.59231390999997"/>
  </r>
  <r>
    <x v="319"/>
    <x v="4"/>
    <x v="6"/>
    <n v="9.4037575499999999"/>
    <n v="3.81181919"/>
    <n v="294.74891162"/>
    <n v="117.09681925"/>
  </r>
  <r>
    <x v="319"/>
    <x v="4"/>
    <x v="7"/>
    <n v="7.44066282"/>
    <n v="11.932605880000001"/>
    <n v="233.03475087999999"/>
    <n v="371.12786514999999"/>
  </r>
  <r>
    <x v="319"/>
    <x v="5"/>
    <x v="0"/>
    <n v="702.27906308000001"/>
    <n v="0"/>
    <n v="26146.123608000002"/>
    <n v="0"/>
  </r>
  <r>
    <x v="319"/>
    <x v="5"/>
    <x v="1"/>
    <n v="538.81972393000001"/>
    <n v="0"/>
    <n v="20085.665046089998"/>
    <n v="0"/>
  </r>
  <r>
    <x v="319"/>
    <x v="5"/>
    <x v="2"/>
    <n v="400.96370515000001"/>
    <n v="0"/>
    <n v="14931.05255516"/>
    <n v="0"/>
  </r>
  <r>
    <x v="319"/>
    <x v="5"/>
    <x v="3"/>
    <n v="165.45489043000001"/>
    <n v="0"/>
    <n v="6177.3147828299998"/>
    <n v="0"/>
  </r>
  <r>
    <x v="319"/>
    <x v="5"/>
    <x v="4"/>
    <n v="216.78116621000001"/>
    <n v="0"/>
    <n v="8057.1516639600004"/>
    <n v="0"/>
  </r>
  <r>
    <x v="319"/>
    <x v="5"/>
    <x v="5"/>
    <n v="44.761381380000003"/>
    <n v="0"/>
    <n v="1663.0593598800001"/>
    <n v="0"/>
  </r>
  <r>
    <x v="319"/>
    <x v="5"/>
    <x v="6"/>
    <n v="25.213739310000001"/>
    <n v="0"/>
    <n v="940.34951396999998"/>
    <n v="0"/>
  </r>
  <r>
    <x v="319"/>
    <x v="5"/>
    <x v="7"/>
    <n v="46.88472702"/>
    <n v="0"/>
    <n v="1742.4676357400001"/>
    <n v="0"/>
  </r>
  <r>
    <x v="319"/>
    <x v="6"/>
    <x v="0"/>
    <n v="760.94895699000006"/>
    <n v="0"/>
    <n v="30797.508453570001"/>
    <n v="0"/>
  </r>
  <r>
    <x v="319"/>
    <x v="6"/>
    <x v="1"/>
    <n v="617.75283559000002"/>
    <n v="0"/>
    <n v="25067.70193363"/>
    <n v="0"/>
  </r>
  <r>
    <x v="319"/>
    <x v="6"/>
    <x v="2"/>
    <n v="415.60263053"/>
    <n v="0"/>
    <n v="16871.727707149999"/>
    <n v="0"/>
  </r>
  <r>
    <x v="319"/>
    <x v="6"/>
    <x v="3"/>
    <n v="133.85992482"/>
    <n v="0"/>
    <n v="5438.2996045"/>
    <n v="0"/>
  </r>
  <r>
    <x v="319"/>
    <x v="6"/>
    <x v="4"/>
    <n v="236.5228032"/>
    <n v="0"/>
    <n v="9586.5657358799999"/>
    <n v="0"/>
  </r>
  <r>
    <x v="319"/>
    <x v="6"/>
    <x v="5"/>
    <n v="39.195674859999997"/>
    <n v="0"/>
    <n v="1596.0637260000001"/>
    <n v="0"/>
  </r>
  <r>
    <x v="319"/>
    <x v="6"/>
    <x v="6"/>
    <n v="22.56709107"/>
    <n v="0"/>
    <n v="916.93448045000002"/>
    <n v="0"/>
  </r>
  <r>
    <x v="319"/>
    <x v="6"/>
    <x v="7"/>
    <n v="43.271584339999997"/>
    <n v="0"/>
    <n v="1757.15404156"/>
    <n v="0"/>
  </r>
  <r>
    <x v="319"/>
    <x v="7"/>
    <x v="0"/>
    <n v="262.45477992999997"/>
    <n v="0"/>
    <n v="12116.50002094"/>
    <n v="0"/>
  </r>
  <r>
    <x v="319"/>
    <x v="7"/>
    <x v="1"/>
    <n v="229.65896899000001"/>
    <n v="0"/>
    <n v="10562.585415510001"/>
    <n v="0"/>
  </r>
  <r>
    <x v="319"/>
    <x v="7"/>
    <x v="2"/>
    <n v="177.57032629"/>
    <n v="0"/>
    <n v="8189.0555478400001"/>
    <n v="0"/>
  </r>
  <r>
    <x v="319"/>
    <x v="7"/>
    <x v="3"/>
    <n v="54.839668150000001"/>
    <n v="0"/>
    <n v="2526.7014445"/>
    <n v="0"/>
  </r>
  <r>
    <x v="319"/>
    <x v="7"/>
    <x v="4"/>
    <n v="96.713058509999996"/>
    <n v="0"/>
    <n v="4469.6526987200004"/>
    <n v="0"/>
  </r>
  <r>
    <x v="319"/>
    <x v="7"/>
    <x v="5"/>
    <n v="15.98828166"/>
    <n v="0"/>
    <n v="740.15012018000004"/>
    <n v="0"/>
  </r>
  <r>
    <x v="319"/>
    <x v="7"/>
    <x v="6"/>
    <n v="8.9377933899999995"/>
    <n v="0"/>
    <n v="413.74920553999999"/>
    <n v="0"/>
  </r>
  <r>
    <x v="319"/>
    <x v="7"/>
    <x v="7"/>
    <n v="17.599118220000001"/>
    <n v="0"/>
    <n v="807.76251950000005"/>
    <n v="0"/>
  </r>
  <r>
    <x v="319"/>
    <x v="8"/>
    <x v="0"/>
    <n v="350.28016998999999"/>
    <n v="0"/>
    <n v="18147.874196659999"/>
    <n v="0"/>
  </r>
  <r>
    <x v="319"/>
    <x v="8"/>
    <x v="1"/>
    <n v="248.55725520999999"/>
    <n v="0"/>
    <n v="12927.55864481"/>
    <n v="0"/>
  </r>
  <r>
    <x v="319"/>
    <x v="8"/>
    <x v="2"/>
    <n v="229.3947264"/>
    <n v="0"/>
    <n v="11911.03839199"/>
    <n v="0"/>
  </r>
  <r>
    <x v="319"/>
    <x v="8"/>
    <x v="3"/>
    <n v="57.08227136"/>
    <n v="0"/>
    <n v="2958.7993577799998"/>
    <n v="0"/>
  </r>
  <r>
    <x v="319"/>
    <x v="8"/>
    <x v="4"/>
    <n v="100.38598322"/>
    <n v="0"/>
    <n v="5202.93811929"/>
    <n v="0"/>
  </r>
  <r>
    <x v="319"/>
    <x v="8"/>
    <x v="5"/>
    <n v="17.891136639999999"/>
    <n v="0"/>
    <n v="927.20286246000001"/>
    <n v="0"/>
  </r>
  <r>
    <x v="319"/>
    <x v="8"/>
    <x v="6"/>
    <n v="11.92161754"/>
    <n v="0"/>
    <n v="623.02438242000005"/>
    <n v="0"/>
  </r>
  <r>
    <x v="319"/>
    <x v="8"/>
    <x v="7"/>
    <n v="14.471861759999999"/>
    <n v="0"/>
    <n v="753.46889629999998"/>
    <n v="0"/>
  </r>
  <r>
    <x v="319"/>
    <x v="9"/>
    <x v="0"/>
    <n v="147.70355422"/>
    <n v="0"/>
    <n v="9034.6938625799994"/>
    <n v="0"/>
  </r>
  <r>
    <x v="319"/>
    <x v="9"/>
    <x v="1"/>
    <n v="117.00371656999999"/>
    <n v="0"/>
    <n v="7148.2010004800004"/>
    <n v="0"/>
  </r>
  <r>
    <x v="319"/>
    <x v="9"/>
    <x v="2"/>
    <n v="116.26361197999999"/>
    <n v="0"/>
    <n v="7116.1187723100002"/>
    <n v="0"/>
  </r>
  <r>
    <x v="319"/>
    <x v="9"/>
    <x v="3"/>
    <n v="28.030711870000001"/>
    <n v="0"/>
    <n v="1715.84217347"/>
    <n v="0"/>
  </r>
  <r>
    <x v="319"/>
    <x v="9"/>
    <x v="4"/>
    <n v="60.275006509999997"/>
    <n v="0"/>
    <n v="3670.9927015799999"/>
    <n v="0"/>
  </r>
  <r>
    <x v="319"/>
    <x v="9"/>
    <x v="5"/>
    <n v="7.6397508199999997"/>
    <n v="0"/>
    <n v="467.89423705000002"/>
    <n v="0"/>
  </r>
  <r>
    <x v="319"/>
    <x v="9"/>
    <x v="6"/>
    <n v="7.2293593600000001"/>
    <n v="0"/>
    <n v="447.48483338"/>
    <n v="0"/>
  </r>
  <r>
    <x v="319"/>
    <x v="9"/>
    <x v="7"/>
    <n v="5.8019789399999997"/>
    <n v="0"/>
    <n v="353.30932533999999"/>
    <n v="0"/>
  </r>
  <r>
    <x v="319"/>
    <x v="10"/>
    <x v="0"/>
    <n v="94.202804760000006"/>
    <n v="0"/>
    <n v="7284.7323527299995"/>
    <n v="0"/>
  </r>
  <r>
    <x v="319"/>
    <x v="10"/>
    <x v="1"/>
    <n v="62.582903940000001"/>
    <n v="0"/>
    <n v="4695.4363413600004"/>
    <n v="0"/>
  </r>
  <r>
    <x v="319"/>
    <x v="10"/>
    <x v="2"/>
    <n v="75.872934779999994"/>
    <n v="0"/>
    <n v="5909.7135938900001"/>
    <n v="0"/>
  </r>
  <r>
    <x v="319"/>
    <x v="10"/>
    <x v="3"/>
    <n v="20.344517759999999"/>
    <n v="0"/>
    <n v="1567.96772702"/>
    <n v="0"/>
  </r>
  <r>
    <x v="319"/>
    <x v="10"/>
    <x v="4"/>
    <n v="54.750350859999998"/>
    <n v="0"/>
    <n v="4325.9757793099998"/>
    <n v="0"/>
  </r>
  <r>
    <x v="319"/>
    <x v="10"/>
    <x v="5"/>
    <n v="5.4166845700000001"/>
    <n v="0"/>
    <n v="434.23001190999997"/>
    <n v="0"/>
  </r>
  <r>
    <x v="319"/>
    <x v="10"/>
    <x v="6"/>
    <n v="5.7255172500000002"/>
    <n v="0"/>
    <n v="448.41494433999998"/>
    <n v="0"/>
  </r>
  <r>
    <x v="319"/>
    <x v="10"/>
    <x v="7"/>
    <n v="4.5641503800000001"/>
    <n v="0"/>
    <n v="361.19002850999999"/>
    <n v="0"/>
  </r>
  <r>
    <x v="320"/>
    <x v="0"/>
    <x v="0"/>
    <n v="139.91060686"/>
    <n v="104.95457368"/>
    <n v="0"/>
    <n v="0"/>
  </r>
  <r>
    <x v="320"/>
    <x v="0"/>
    <x v="1"/>
    <n v="109.78899555"/>
    <n v="99.536539829999995"/>
    <n v="0"/>
    <n v="0"/>
  </r>
  <r>
    <x v="320"/>
    <x v="0"/>
    <x v="2"/>
    <n v="97.318899270000003"/>
    <n v="72.547976680000005"/>
    <n v="0"/>
    <n v="0"/>
  </r>
  <r>
    <x v="320"/>
    <x v="0"/>
    <x v="3"/>
    <n v="25.50334655"/>
    <n v="25.474685409999999"/>
    <n v="0"/>
    <n v="0"/>
  </r>
  <r>
    <x v="320"/>
    <x v="0"/>
    <x v="4"/>
    <n v="57.502273610000003"/>
    <n v="30.98888702"/>
    <n v="0"/>
    <n v="0"/>
  </r>
  <r>
    <x v="320"/>
    <x v="0"/>
    <x v="5"/>
    <n v="8.7791489899999995"/>
    <n v="8.3779762499999997"/>
    <n v="0"/>
    <n v="0"/>
  </r>
  <r>
    <x v="320"/>
    <x v="0"/>
    <x v="6"/>
    <n v="7.75537191"/>
    <n v="2.0499063"/>
    <n v="0"/>
    <n v="0"/>
  </r>
  <r>
    <x v="320"/>
    <x v="0"/>
    <x v="7"/>
    <n v="7.2854311599999999"/>
    <n v="4.4974812000000002"/>
    <n v="0"/>
    <n v="0"/>
  </r>
  <r>
    <x v="320"/>
    <x v="1"/>
    <x v="0"/>
    <n v="25.855416590000001"/>
    <n v="197.93476362999999"/>
    <n v="155.42839742999999"/>
    <n v="1130.88012215"/>
  </r>
  <r>
    <x v="320"/>
    <x v="1"/>
    <x v="1"/>
    <n v="21.762446560000001"/>
    <n v="187.39531421999999"/>
    <n v="141.95580462000001"/>
    <n v="1099.6844607099999"/>
  </r>
  <r>
    <x v="320"/>
    <x v="1"/>
    <x v="2"/>
    <n v="15.61386832"/>
    <n v="128.52224949000001"/>
    <n v="86.669092689999999"/>
    <n v="784.91621583999995"/>
  </r>
  <r>
    <x v="320"/>
    <x v="1"/>
    <x v="3"/>
    <n v="6.8307513799999997"/>
    <n v="46.773354810000001"/>
    <n v="39.82694197"/>
    <n v="260.12320672999999"/>
  </r>
  <r>
    <x v="320"/>
    <x v="1"/>
    <x v="4"/>
    <n v="6.1048903699999997"/>
    <n v="74.634946859999999"/>
    <n v="30.844881610000002"/>
    <n v="438.36877002"/>
  </r>
  <r>
    <x v="320"/>
    <x v="1"/>
    <x v="5"/>
    <n v="1.5880147600000001"/>
    <n v="16.155837229999999"/>
    <n v="8.8800978399999995"/>
    <n v="90.360671780000004"/>
  </r>
  <r>
    <x v="320"/>
    <x v="1"/>
    <x v="6"/>
    <n v="0.57252221999999997"/>
    <n v="3.9925584399999998"/>
    <n v="3.8287421899999998"/>
    <n v="21.997920199999999"/>
  </r>
  <r>
    <x v="320"/>
    <x v="1"/>
    <x v="7"/>
    <n v="2.0990906300000001"/>
    <n v="10.654300409999999"/>
    <n v="11.84341343"/>
    <n v="60.289634239999998"/>
  </r>
  <r>
    <x v="320"/>
    <x v="2"/>
    <x v="0"/>
    <n v="28.17350325"/>
    <n v="309.03703230000002"/>
    <n v="414.15388138999998"/>
    <n v="4428.7909083000004"/>
  </r>
  <r>
    <x v="320"/>
    <x v="2"/>
    <x v="1"/>
    <n v="19.899688130000001"/>
    <n v="261.88191368000003"/>
    <n v="285.82528452000003"/>
    <n v="3757.7874995400002"/>
  </r>
  <r>
    <x v="320"/>
    <x v="2"/>
    <x v="2"/>
    <n v="19.46312386"/>
    <n v="191.45655647999999"/>
    <n v="287.52965359000001"/>
    <n v="2726.6930189099999"/>
  </r>
  <r>
    <x v="320"/>
    <x v="2"/>
    <x v="3"/>
    <n v="7.5439685000000001"/>
    <n v="77.603341060000005"/>
    <n v="105.85587722"/>
    <n v="1107.80894257"/>
  </r>
  <r>
    <x v="320"/>
    <x v="2"/>
    <x v="4"/>
    <n v="13.080249159999999"/>
    <n v="115.66171142"/>
    <n v="181.81817641000001"/>
    <n v="1656.6159264400001"/>
  </r>
  <r>
    <x v="320"/>
    <x v="2"/>
    <x v="5"/>
    <n v="1.3726272399999999"/>
    <n v="27.745492240000001"/>
    <n v="20.047258859999999"/>
    <n v="395.94917031"/>
  </r>
  <r>
    <x v="320"/>
    <x v="2"/>
    <x v="6"/>
    <n v="0.89973987"/>
    <n v="7.1404098100000004"/>
    <n v="14.003135929999999"/>
    <n v="100.50887507"/>
  </r>
  <r>
    <x v="320"/>
    <x v="2"/>
    <x v="7"/>
    <n v="2.3948936299999999"/>
    <n v="17.39111707"/>
    <n v="34.912872280000002"/>
    <n v="248.89964097000001"/>
  </r>
  <r>
    <x v="320"/>
    <x v="3"/>
    <x v="0"/>
    <n v="71.015940850000007"/>
    <n v="373.20615155000002"/>
    <n v="1720.6017760899999"/>
    <n v="8664.1556501499999"/>
  </r>
  <r>
    <x v="320"/>
    <x v="3"/>
    <x v="1"/>
    <n v="71.161946479999997"/>
    <n v="340.29848318000001"/>
    <n v="1728.7098341999999"/>
    <n v="7891.4525201599999"/>
  </r>
  <r>
    <x v="320"/>
    <x v="3"/>
    <x v="2"/>
    <n v="52.892958720000003"/>
    <n v="234.95879065"/>
    <n v="1274.5051509499999"/>
    <n v="5509.3589987699997"/>
  </r>
  <r>
    <x v="320"/>
    <x v="3"/>
    <x v="3"/>
    <n v="13.974838070000001"/>
    <n v="95.228362500000003"/>
    <n v="329.95490665"/>
    <n v="2245.3947095899998"/>
  </r>
  <r>
    <x v="320"/>
    <x v="3"/>
    <x v="4"/>
    <n v="22.73695026"/>
    <n v="133.48094452000001"/>
    <n v="547.21067702000005"/>
    <n v="3120.5744196800001"/>
  </r>
  <r>
    <x v="320"/>
    <x v="3"/>
    <x v="5"/>
    <n v="4.4236281499999999"/>
    <n v="27.993118970000001"/>
    <n v="108.14235347"/>
    <n v="669.71634621999999"/>
  </r>
  <r>
    <x v="320"/>
    <x v="3"/>
    <x v="6"/>
    <n v="4.44488343"/>
    <n v="10.346055099999999"/>
    <n v="105.76476138"/>
    <n v="233.04673169"/>
  </r>
  <r>
    <x v="320"/>
    <x v="3"/>
    <x v="7"/>
    <n v="6.8464933400000003"/>
    <n v="18.104702169999999"/>
    <n v="163.51551087999999"/>
    <n v="426.45563018000001"/>
  </r>
  <r>
    <x v="320"/>
    <x v="4"/>
    <x v="0"/>
    <n v="111.54574627"/>
    <n v="189.89215019"/>
    <n v="3501.5284320300002"/>
    <n v="5897.9766858499997"/>
  </r>
  <r>
    <x v="320"/>
    <x v="4"/>
    <x v="1"/>
    <n v="93.766842030000007"/>
    <n v="176.50500432000001"/>
    <n v="2956.1329724799998"/>
    <n v="5513.3924735700002"/>
  </r>
  <r>
    <x v="320"/>
    <x v="4"/>
    <x v="2"/>
    <n v="64.806242789999999"/>
    <n v="150.23645454999999"/>
    <n v="2031.03880529"/>
    <n v="4676.0373071000004"/>
  </r>
  <r>
    <x v="320"/>
    <x v="4"/>
    <x v="3"/>
    <n v="23.696940949999998"/>
    <n v="56.19419027"/>
    <n v="738.87147618999995"/>
    <n v="1746.58334661"/>
  </r>
  <r>
    <x v="320"/>
    <x v="4"/>
    <x v="4"/>
    <n v="42.800517110000001"/>
    <n v="68.317918309999996"/>
    <n v="1347.31544512"/>
    <n v="2121.8199632199999"/>
  </r>
  <r>
    <x v="320"/>
    <x v="4"/>
    <x v="5"/>
    <n v="5.7927267499999999"/>
    <n v="17.51055981"/>
    <n v="181.28625828"/>
    <n v="543.79199835999998"/>
  </r>
  <r>
    <x v="320"/>
    <x v="4"/>
    <x v="6"/>
    <n v="3.1820721199999999"/>
    <n v="4.8287591699999997"/>
    <n v="98.951757189999995"/>
    <n v="149.72842073000001"/>
  </r>
  <r>
    <x v="320"/>
    <x v="4"/>
    <x v="7"/>
    <n v="9.5495883599999996"/>
    <n v="11.70016356"/>
    <n v="298.64347864000001"/>
    <n v="364.61158282000002"/>
  </r>
  <r>
    <x v="320"/>
    <x v="5"/>
    <x v="0"/>
    <n v="720.48582374"/>
    <n v="0"/>
    <n v="26848.153767780001"/>
    <n v="0"/>
  </r>
  <r>
    <x v="320"/>
    <x v="5"/>
    <x v="1"/>
    <n v="563.80759736000005"/>
    <n v="0"/>
    <n v="21039.70808171"/>
    <n v="0"/>
  </r>
  <r>
    <x v="320"/>
    <x v="5"/>
    <x v="2"/>
    <n v="425.72835938999998"/>
    <n v="0"/>
    <n v="15856.51356438"/>
    <n v="0"/>
  </r>
  <r>
    <x v="320"/>
    <x v="5"/>
    <x v="3"/>
    <n v="153.82797880000001"/>
    <n v="0"/>
    <n v="5746.9536200499997"/>
    <n v="0"/>
  </r>
  <r>
    <x v="320"/>
    <x v="5"/>
    <x v="4"/>
    <n v="216.08336093"/>
    <n v="0"/>
    <n v="8056.4485076800001"/>
    <n v="0"/>
  </r>
  <r>
    <x v="320"/>
    <x v="5"/>
    <x v="5"/>
    <n v="42.61723653"/>
    <n v="0"/>
    <n v="1589.24750539"/>
    <n v="0"/>
  </r>
  <r>
    <x v="320"/>
    <x v="5"/>
    <x v="6"/>
    <n v="30.599413219999999"/>
    <n v="0"/>
    <n v="1143.69821146"/>
    <n v="0"/>
  </r>
  <r>
    <x v="320"/>
    <x v="5"/>
    <x v="7"/>
    <n v="48.725773869999998"/>
    <n v="0"/>
    <n v="1809.2230919900001"/>
    <n v="0"/>
  </r>
  <r>
    <x v="320"/>
    <x v="6"/>
    <x v="0"/>
    <n v="795.11210009000001"/>
    <n v="0"/>
    <n v="32197.720184760001"/>
    <n v="0"/>
  </r>
  <r>
    <x v="320"/>
    <x v="6"/>
    <x v="1"/>
    <n v="607.37993889999996"/>
    <n v="0"/>
    <n v="24620.337233329999"/>
    <n v="0"/>
  </r>
  <r>
    <x v="320"/>
    <x v="6"/>
    <x v="2"/>
    <n v="418.36612026"/>
    <n v="0"/>
    <n v="16986.879282800001"/>
    <n v="0"/>
  </r>
  <r>
    <x v="320"/>
    <x v="6"/>
    <x v="3"/>
    <n v="135.02922355000001"/>
    <n v="0"/>
    <n v="5481.5167760000004"/>
    <n v="0"/>
  </r>
  <r>
    <x v="320"/>
    <x v="6"/>
    <x v="4"/>
    <n v="243.62678775000001"/>
    <n v="0"/>
    <n v="9867.4385768299999"/>
    <n v="0"/>
  </r>
  <r>
    <x v="320"/>
    <x v="6"/>
    <x v="5"/>
    <n v="42.520477870000001"/>
    <n v="0"/>
    <n v="1729.0877689900001"/>
    <n v="0"/>
  </r>
  <r>
    <x v="320"/>
    <x v="6"/>
    <x v="6"/>
    <n v="24.190960969999999"/>
    <n v="0"/>
    <n v="980.87116536999997"/>
    <n v="0"/>
  </r>
  <r>
    <x v="320"/>
    <x v="6"/>
    <x v="7"/>
    <n v="46.824505950000002"/>
    <n v="0"/>
    <n v="1904.4660657699999"/>
    <n v="0"/>
  </r>
  <r>
    <x v="320"/>
    <x v="7"/>
    <x v="0"/>
    <n v="256.55110705999999"/>
    <n v="0"/>
    <n v="11836.52051262"/>
    <n v="0"/>
  </r>
  <r>
    <x v="320"/>
    <x v="7"/>
    <x v="1"/>
    <n v="229.09480202"/>
    <n v="0"/>
    <n v="10573.57833274"/>
    <n v="0"/>
  </r>
  <r>
    <x v="320"/>
    <x v="7"/>
    <x v="2"/>
    <n v="181.05680452999999"/>
    <n v="0"/>
    <n v="8354.9712100199995"/>
    <n v="0"/>
  </r>
  <r>
    <x v="320"/>
    <x v="7"/>
    <x v="3"/>
    <n v="52.50379332"/>
    <n v="0"/>
    <n v="2418.8643696899999"/>
    <n v="0"/>
  </r>
  <r>
    <x v="320"/>
    <x v="7"/>
    <x v="4"/>
    <n v="97.124817960000001"/>
    <n v="0"/>
    <n v="4493.8888679000002"/>
    <n v="0"/>
  </r>
  <r>
    <x v="320"/>
    <x v="7"/>
    <x v="5"/>
    <n v="17.39061512"/>
    <n v="0"/>
    <n v="806.53141926000001"/>
    <n v="0"/>
  </r>
  <r>
    <x v="320"/>
    <x v="7"/>
    <x v="6"/>
    <n v="10.144012379999999"/>
    <n v="0"/>
    <n v="469.84270961999999"/>
    <n v="0"/>
  </r>
  <r>
    <x v="320"/>
    <x v="7"/>
    <x v="7"/>
    <n v="20.468802570000001"/>
    <n v="0"/>
    <n v="941.39486096999997"/>
    <n v="0"/>
  </r>
  <r>
    <x v="320"/>
    <x v="8"/>
    <x v="0"/>
    <n v="349.06438850000001"/>
    <n v="0"/>
    <n v="18096.8755317"/>
    <n v="0"/>
  </r>
  <r>
    <x v="320"/>
    <x v="8"/>
    <x v="1"/>
    <n v="253.74460368999999"/>
    <n v="0"/>
    <n v="13177.4477845"/>
    <n v="0"/>
  </r>
  <r>
    <x v="320"/>
    <x v="8"/>
    <x v="2"/>
    <n v="208.94216929999999"/>
    <n v="0"/>
    <n v="10836.017747379999"/>
    <n v="0"/>
  </r>
  <r>
    <x v="320"/>
    <x v="8"/>
    <x v="3"/>
    <n v="63.838033510000002"/>
    <n v="0"/>
    <n v="3319.30568133"/>
    <n v="0"/>
  </r>
  <r>
    <x v="320"/>
    <x v="8"/>
    <x v="4"/>
    <n v="99.691713269999994"/>
    <n v="0"/>
    <n v="5172.4872854499999"/>
    <n v="0"/>
  </r>
  <r>
    <x v="320"/>
    <x v="8"/>
    <x v="5"/>
    <n v="16.560982330000002"/>
    <n v="0"/>
    <n v="856.33893556999999"/>
    <n v="0"/>
  </r>
  <r>
    <x v="320"/>
    <x v="8"/>
    <x v="6"/>
    <n v="12.50872493"/>
    <n v="0"/>
    <n v="650.94622632999994"/>
    <n v="0"/>
  </r>
  <r>
    <x v="320"/>
    <x v="8"/>
    <x v="7"/>
    <n v="13.88598281"/>
    <n v="0"/>
    <n v="713.98181900999998"/>
    <n v="0"/>
  </r>
  <r>
    <x v="320"/>
    <x v="9"/>
    <x v="0"/>
    <n v="150.34041658000001"/>
    <n v="0"/>
    <n v="9219.5616842199997"/>
    <n v="0"/>
  </r>
  <r>
    <x v="320"/>
    <x v="9"/>
    <x v="1"/>
    <n v="106.97770223000001"/>
    <n v="0"/>
    <n v="6561.2343045400003"/>
    <n v="0"/>
  </r>
  <r>
    <x v="320"/>
    <x v="9"/>
    <x v="2"/>
    <n v="107.2102203"/>
    <n v="0"/>
    <n v="6566.8235285600003"/>
    <n v="0"/>
  </r>
  <r>
    <x v="320"/>
    <x v="9"/>
    <x v="3"/>
    <n v="29.00972462"/>
    <n v="0"/>
    <n v="1768.4162779000001"/>
    <n v="0"/>
  </r>
  <r>
    <x v="320"/>
    <x v="9"/>
    <x v="4"/>
    <n v="60.1841224"/>
    <n v="0"/>
    <n v="3681.7932853799998"/>
    <n v="0"/>
  </r>
  <r>
    <x v="320"/>
    <x v="9"/>
    <x v="5"/>
    <n v="8.4806594499999992"/>
    <n v="0"/>
    <n v="520.33885930999998"/>
    <n v="0"/>
  </r>
  <r>
    <x v="320"/>
    <x v="9"/>
    <x v="6"/>
    <n v="7.3648733599999998"/>
    <n v="0"/>
    <n v="454.65387829999997"/>
    <n v="0"/>
  </r>
  <r>
    <x v="320"/>
    <x v="9"/>
    <x v="7"/>
    <n v="4.5378962899999999"/>
    <n v="0"/>
    <n v="279.02236318000001"/>
    <n v="0"/>
  </r>
  <r>
    <x v="320"/>
    <x v="10"/>
    <x v="0"/>
    <n v="77.618404200000001"/>
    <n v="0"/>
    <n v="5892.5233289799999"/>
    <n v="0"/>
  </r>
  <r>
    <x v="320"/>
    <x v="10"/>
    <x v="1"/>
    <n v="60.438425410000001"/>
    <n v="0"/>
    <n v="4631.8306796899997"/>
    <n v="0"/>
  </r>
  <r>
    <x v="320"/>
    <x v="10"/>
    <x v="2"/>
    <n v="74.873715059999995"/>
    <n v="0"/>
    <n v="5757.3441611600001"/>
    <n v="0"/>
  </r>
  <r>
    <x v="320"/>
    <x v="10"/>
    <x v="3"/>
    <n v="18.60717241"/>
    <n v="0"/>
    <n v="1448.1120099300001"/>
    <n v="0"/>
  </r>
  <r>
    <x v="320"/>
    <x v="10"/>
    <x v="4"/>
    <n v="51.668092229999999"/>
    <n v="0"/>
    <n v="4109.4154454400004"/>
    <n v="0"/>
  </r>
  <r>
    <x v="320"/>
    <x v="10"/>
    <x v="5"/>
    <n v="5.8933229599999999"/>
    <n v="0"/>
    <n v="480.46897157000001"/>
    <n v="0"/>
  </r>
  <r>
    <x v="320"/>
    <x v="10"/>
    <x v="6"/>
    <n v="5.73607523"/>
    <n v="0"/>
    <n v="438.93297713999999"/>
    <n v="0"/>
  </r>
  <r>
    <x v="320"/>
    <x v="10"/>
    <x v="7"/>
    <n v="4.1502820299999996"/>
    <n v="0"/>
    <n v="319.67762339000001"/>
    <n v="0"/>
  </r>
  <r>
    <x v="321"/>
    <x v="0"/>
    <x v="0"/>
    <n v="213.26124905"/>
    <n v="136.16572037"/>
    <n v="0"/>
    <n v="0"/>
  </r>
  <r>
    <x v="321"/>
    <x v="0"/>
    <x v="1"/>
    <n v="178.84194577"/>
    <n v="154.68610193000001"/>
    <n v="0"/>
    <n v="0"/>
  </r>
  <r>
    <x v="321"/>
    <x v="0"/>
    <x v="2"/>
    <n v="92.560108069999998"/>
    <n v="67.701013189999998"/>
    <n v="0"/>
    <n v="0"/>
  </r>
  <r>
    <x v="321"/>
    <x v="0"/>
    <x v="3"/>
    <n v="52.711499009999997"/>
    <n v="47.550649989999997"/>
    <n v="0"/>
    <n v="0"/>
  </r>
  <r>
    <x v="321"/>
    <x v="0"/>
    <x v="4"/>
    <n v="94.203353980000003"/>
    <n v="59.910809460000003"/>
    <n v="0"/>
    <n v="0"/>
  </r>
  <r>
    <x v="321"/>
    <x v="0"/>
    <x v="5"/>
    <n v="15.55389913"/>
    <n v="15.329450810000001"/>
    <n v="0"/>
    <n v="0"/>
  </r>
  <r>
    <x v="321"/>
    <x v="0"/>
    <x v="6"/>
    <n v="11.89886636"/>
    <n v="2.7592761100000001"/>
    <n v="0"/>
    <n v="0"/>
  </r>
  <r>
    <x v="321"/>
    <x v="0"/>
    <x v="7"/>
    <n v="15.16017021"/>
    <n v="10.567924959999999"/>
    <n v="0"/>
    <n v="0"/>
  </r>
  <r>
    <x v="321"/>
    <x v="1"/>
    <x v="0"/>
    <n v="31.345023380000001"/>
    <n v="198.77586833999999"/>
    <n v="182.40849589999999"/>
    <n v="1131.1741760699999"/>
  </r>
  <r>
    <x v="321"/>
    <x v="1"/>
    <x v="1"/>
    <n v="25.602997269999999"/>
    <n v="169.87526843000001"/>
    <n v="155.84731930000001"/>
    <n v="948.97578395000005"/>
  </r>
  <r>
    <x v="321"/>
    <x v="1"/>
    <x v="2"/>
    <n v="20.346790370000001"/>
    <n v="139.65854365999999"/>
    <n v="99.762588410000006"/>
    <n v="793.27777347999995"/>
  </r>
  <r>
    <x v="321"/>
    <x v="1"/>
    <x v="3"/>
    <n v="7.0119613100000002"/>
    <n v="43.080611990000001"/>
    <n v="39.943833830000003"/>
    <n v="238.44104604"/>
  </r>
  <r>
    <x v="321"/>
    <x v="1"/>
    <x v="4"/>
    <n v="7.6646949299999996"/>
    <n v="60.089934149999998"/>
    <n v="39.978273379999997"/>
    <n v="350.05607308999998"/>
  </r>
  <r>
    <x v="321"/>
    <x v="1"/>
    <x v="5"/>
    <n v="2.1448930399999999"/>
    <n v="15.615682290000001"/>
    <n v="13.41932736"/>
    <n v="87.169361080000002"/>
  </r>
  <r>
    <x v="321"/>
    <x v="1"/>
    <x v="6"/>
    <n v="0.69106308000000005"/>
    <n v="4.7692604300000001"/>
    <n v="4.1325965199999999"/>
    <n v="30.160728859999999"/>
  </r>
  <r>
    <x v="321"/>
    <x v="1"/>
    <x v="7"/>
    <n v="2.56109242"/>
    <n v="10.757407260000001"/>
    <n v="14.461039810000001"/>
    <n v="63.195927840000003"/>
  </r>
  <r>
    <x v="321"/>
    <x v="2"/>
    <x v="0"/>
    <n v="37.539839190000002"/>
    <n v="310.3165209"/>
    <n v="559.71068381999999"/>
    <n v="4424.3361289200002"/>
  </r>
  <r>
    <x v="321"/>
    <x v="2"/>
    <x v="1"/>
    <n v="30.585655410000001"/>
    <n v="242.07984575"/>
    <n v="453.05932466000002"/>
    <n v="3478.2587718300001"/>
  </r>
  <r>
    <x v="321"/>
    <x v="2"/>
    <x v="2"/>
    <n v="16.906172120000001"/>
    <n v="205.63592754000001"/>
    <n v="232.37385508"/>
    <n v="2929.4449691899999"/>
  </r>
  <r>
    <x v="321"/>
    <x v="2"/>
    <x v="3"/>
    <n v="11.20479287"/>
    <n v="76.042585110000005"/>
    <n v="163.29896402"/>
    <n v="1081.3068862299999"/>
  </r>
  <r>
    <x v="321"/>
    <x v="2"/>
    <x v="4"/>
    <n v="14.2904657"/>
    <n v="110.06703956"/>
    <n v="207.89434108"/>
    <n v="1580.3898791399999"/>
  </r>
  <r>
    <x v="321"/>
    <x v="2"/>
    <x v="5"/>
    <n v="2.8323225700000001"/>
    <n v="24.171443979999999"/>
    <n v="42.898532160000002"/>
    <n v="335.23096322999999"/>
  </r>
  <r>
    <x v="321"/>
    <x v="2"/>
    <x v="6"/>
    <n v="1.2939860400000001"/>
    <n v="5.99079959"/>
    <n v="18.69645186"/>
    <n v="85.85215771"/>
  </r>
  <r>
    <x v="321"/>
    <x v="2"/>
    <x v="7"/>
    <n v="5.4840652900000002"/>
    <n v="17.65963636"/>
    <n v="81.302123390000006"/>
    <n v="257.49057835000002"/>
  </r>
  <r>
    <x v="321"/>
    <x v="3"/>
    <x v="0"/>
    <n v="132.21422602999999"/>
    <n v="355.21012560999998"/>
    <n v="3263.5735196800001"/>
    <n v="8189.9345101500003"/>
  </r>
  <r>
    <x v="321"/>
    <x v="3"/>
    <x v="1"/>
    <n v="67.536627870000004"/>
    <n v="323.63181630999998"/>
    <n v="1647.5174841099999"/>
    <n v="7537.80857311"/>
  </r>
  <r>
    <x v="321"/>
    <x v="3"/>
    <x v="2"/>
    <n v="78.780024409999996"/>
    <n v="255.79774330000001"/>
    <n v="1937.1427383099999"/>
    <n v="6031.3927476199997"/>
  </r>
  <r>
    <x v="321"/>
    <x v="3"/>
    <x v="3"/>
    <n v="26.512562559999999"/>
    <n v="83.839001659999994"/>
    <n v="635.57648563999999"/>
    <n v="1972.8654727999999"/>
  </r>
  <r>
    <x v="321"/>
    <x v="3"/>
    <x v="4"/>
    <n v="21.402497260000001"/>
    <n v="130.74770301000001"/>
    <n v="519.78313197"/>
    <n v="3033.3840606600002"/>
  </r>
  <r>
    <x v="321"/>
    <x v="3"/>
    <x v="5"/>
    <n v="7.0516791599999999"/>
    <n v="26.640298340000001"/>
    <n v="168.44404574000001"/>
    <n v="633.37827876999995"/>
  </r>
  <r>
    <x v="321"/>
    <x v="3"/>
    <x v="6"/>
    <n v="2.8071207899999999"/>
    <n v="11.832230640000001"/>
    <n v="67.086250800000002"/>
    <n v="268.20181280000003"/>
  </r>
  <r>
    <x v="321"/>
    <x v="3"/>
    <x v="7"/>
    <n v="13.06216167"/>
    <n v="19.680224259999999"/>
    <n v="321.29763839999998"/>
    <n v="454.11178654000003"/>
  </r>
  <r>
    <x v="321"/>
    <x v="4"/>
    <x v="0"/>
    <n v="389.62645338999999"/>
    <n v="157.35919852999999"/>
    <n v="12237.180913030001"/>
    <n v="4896.4656655299996"/>
  </r>
  <r>
    <x v="321"/>
    <x v="4"/>
    <x v="1"/>
    <n v="99.376241340000007"/>
    <n v="162.85544521"/>
    <n v="3122.7434640800002"/>
    <n v="5067.2347972400003"/>
  </r>
  <r>
    <x v="321"/>
    <x v="4"/>
    <x v="2"/>
    <n v="213.08951443000001"/>
    <n v="125.63210329"/>
    <n v="6678.60227708"/>
    <n v="3900.25650748"/>
  </r>
  <r>
    <x v="321"/>
    <x v="4"/>
    <x v="3"/>
    <n v="89.340759410000004"/>
    <n v="41.492034789999998"/>
    <n v="2783.7650476200001"/>
    <n v="1284.8369461699999"/>
  </r>
  <r>
    <x v="321"/>
    <x v="4"/>
    <x v="4"/>
    <n v="41.366248630000001"/>
    <n v="70.2493664"/>
    <n v="1300.59973653"/>
    <n v="2169.4341313599998"/>
  </r>
  <r>
    <x v="321"/>
    <x v="4"/>
    <x v="5"/>
    <n v="8.8662055300000002"/>
    <n v="14.597670559999999"/>
    <n v="278.92673545000002"/>
    <n v="455.47917272000001"/>
  </r>
  <r>
    <x v="321"/>
    <x v="4"/>
    <x v="6"/>
    <n v="3.8952064599999998"/>
    <n v="4.6506278600000002"/>
    <n v="121.91455843999999"/>
    <n v="144.87013077"/>
  </r>
  <r>
    <x v="321"/>
    <x v="4"/>
    <x v="7"/>
    <n v="30.37466341"/>
    <n v="6.9102121099999998"/>
    <n v="948.91513794000002"/>
    <n v="212.80333705000001"/>
  </r>
  <r>
    <x v="321"/>
    <x v="5"/>
    <x v="0"/>
    <n v="579.74037132000001"/>
    <n v="0"/>
    <n v="21498.732144329999"/>
    <n v="0"/>
  </r>
  <r>
    <x v="321"/>
    <x v="5"/>
    <x v="1"/>
    <n v="540.53258024000002"/>
    <n v="0"/>
    <n v="20197.008640060001"/>
    <n v="0"/>
  </r>
  <r>
    <x v="321"/>
    <x v="5"/>
    <x v="2"/>
    <n v="369.64841285"/>
    <n v="0"/>
    <n v="13727.08645488"/>
    <n v="0"/>
  </r>
  <r>
    <x v="321"/>
    <x v="5"/>
    <x v="3"/>
    <n v="112.59128452"/>
    <n v="0"/>
    <n v="4182.6591491999998"/>
    <n v="0"/>
  </r>
  <r>
    <x v="321"/>
    <x v="5"/>
    <x v="4"/>
    <n v="197.37379239000001"/>
    <n v="0"/>
    <n v="7364.6431344499997"/>
    <n v="0"/>
  </r>
  <r>
    <x v="321"/>
    <x v="5"/>
    <x v="5"/>
    <n v="38.523111249999999"/>
    <n v="0"/>
    <n v="1433.2617688"/>
    <n v="0"/>
  </r>
  <r>
    <x v="321"/>
    <x v="5"/>
    <x v="6"/>
    <n v="29.325858570000001"/>
    <n v="0"/>
    <n v="1098.5233367599999"/>
    <n v="0"/>
  </r>
  <r>
    <x v="321"/>
    <x v="5"/>
    <x v="7"/>
    <n v="34.681036810000002"/>
    <n v="0"/>
    <n v="1289.7357690199999"/>
    <n v="0"/>
  </r>
  <r>
    <x v="321"/>
    <x v="6"/>
    <x v="0"/>
    <n v="639.65200090999997"/>
    <n v="0"/>
    <n v="25888.766254589998"/>
    <n v="0"/>
  </r>
  <r>
    <x v="321"/>
    <x v="6"/>
    <x v="1"/>
    <n v="577.80832845999998"/>
    <n v="0"/>
    <n v="23413.74689328"/>
    <n v="0"/>
  </r>
  <r>
    <x v="321"/>
    <x v="6"/>
    <x v="2"/>
    <n v="373.77640250000002"/>
    <n v="0"/>
    <n v="15176.454293770001"/>
    <n v="0"/>
  </r>
  <r>
    <x v="321"/>
    <x v="6"/>
    <x v="3"/>
    <n v="105.20006668000001"/>
    <n v="0"/>
    <n v="4272.33383787"/>
    <n v="0"/>
  </r>
  <r>
    <x v="321"/>
    <x v="6"/>
    <x v="4"/>
    <n v="232.38467727"/>
    <n v="0"/>
    <n v="9403.7224239400002"/>
    <n v="0"/>
  </r>
  <r>
    <x v="321"/>
    <x v="6"/>
    <x v="5"/>
    <n v="36.407728990000003"/>
    <n v="0"/>
    <n v="1478.14380469"/>
    <n v="0"/>
  </r>
  <r>
    <x v="321"/>
    <x v="6"/>
    <x v="6"/>
    <n v="24.682807520000001"/>
    <n v="0"/>
    <n v="1000.99719779"/>
    <n v="0"/>
  </r>
  <r>
    <x v="321"/>
    <x v="6"/>
    <x v="7"/>
    <n v="28.147549089999998"/>
    <n v="0"/>
    <n v="1142.12067602"/>
    <n v="0"/>
  </r>
  <r>
    <x v="321"/>
    <x v="7"/>
    <x v="0"/>
    <n v="218.92581490000001"/>
    <n v="0"/>
    <n v="10090.234611219999"/>
    <n v="0"/>
  </r>
  <r>
    <x v="321"/>
    <x v="7"/>
    <x v="1"/>
    <n v="209.65765132000001"/>
    <n v="0"/>
    <n v="9663.6125255200004"/>
    <n v="0"/>
  </r>
  <r>
    <x v="321"/>
    <x v="7"/>
    <x v="2"/>
    <n v="145.72662169"/>
    <n v="0"/>
    <n v="6744.6850907799999"/>
    <n v="0"/>
  </r>
  <r>
    <x v="321"/>
    <x v="7"/>
    <x v="3"/>
    <n v="45.818329540000001"/>
    <n v="0"/>
    <n v="2115.6907474700001"/>
    <n v="0"/>
  </r>
  <r>
    <x v="321"/>
    <x v="7"/>
    <x v="4"/>
    <n v="84.658841989999999"/>
    <n v="0"/>
    <n v="3913.5378034099999"/>
    <n v="0"/>
  </r>
  <r>
    <x v="321"/>
    <x v="7"/>
    <x v="5"/>
    <n v="13.81545193"/>
    <n v="0"/>
    <n v="639.73216869999999"/>
    <n v="0"/>
  </r>
  <r>
    <x v="321"/>
    <x v="7"/>
    <x v="6"/>
    <n v="11.771489000000001"/>
    <n v="0"/>
    <n v="545.70351900000003"/>
    <n v="0"/>
  </r>
  <r>
    <x v="321"/>
    <x v="7"/>
    <x v="7"/>
    <n v="15.39190299"/>
    <n v="0"/>
    <n v="706.93317701000001"/>
    <n v="0"/>
  </r>
  <r>
    <x v="321"/>
    <x v="8"/>
    <x v="0"/>
    <n v="280.77445165"/>
    <n v="0"/>
    <n v="14607.13777361"/>
    <n v="0"/>
  </r>
  <r>
    <x v="321"/>
    <x v="8"/>
    <x v="1"/>
    <n v="245.09386008999999"/>
    <n v="0"/>
    <n v="12706.5804042"/>
    <n v="0"/>
  </r>
  <r>
    <x v="321"/>
    <x v="8"/>
    <x v="2"/>
    <n v="187.75852481000001"/>
    <n v="0"/>
    <n v="9719.5531467799992"/>
    <n v="0"/>
  </r>
  <r>
    <x v="321"/>
    <x v="8"/>
    <x v="3"/>
    <n v="41.756870790000001"/>
    <n v="0"/>
    <n v="2186.29670308"/>
    <n v="0"/>
  </r>
  <r>
    <x v="321"/>
    <x v="8"/>
    <x v="4"/>
    <n v="99.350891430000004"/>
    <n v="0"/>
    <n v="5176.3058542099998"/>
    <n v="0"/>
  </r>
  <r>
    <x v="321"/>
    <x v="8"/>
    <x v="5"/>
    <n v="13.95664006"/>
    <n v="0"/>
    <n v="724.20293170000002"/>
    <n v="0"/>
  </r>
  <r>
    <x v="321"/>
    <x v="8"/>
    <x v="6"/>
    <n v="10.304323500000001"/>
    <n v="0"/>
    <n v="541.43844108999997"/>
    <n v="0"/>
  </r>
  <r>
    <x v="321"/>
    <x v="8"/>
    <x v="7"/>
    <n v="13.45274171"/>
    <n v="0"/>
    <n v="702.23812587999998"/>
    <n v="0"/>
  </r>
  <r>
    <x v="321"/>
    <x v="9"/>
    <x v="0"/>
    <n v="144.85828401000001"/>
    <n v="0"/>
    <n v="8863.5506438699995"/>
    <n v="0"/>
  </r>
  <r>
    <x v="321"/>
    <x v="9"/>
    <x v="1"/>
    <n v="113.28154833000001"/>
    <n v="0"/>
    <n v="6927.7981602399996"/>
    <n v="0"/>
  </r>
  <r>
    <x v="321"/>
    <x v="9"/>
    <x v="2"/>
    <n v="112.63139708999999"/>
    <n v="0"/>
    <n v="6871.74465822"/>
    <n v="0"/>
  </r>
  <r>
    <x v="321"/>
    <x v="9"/>
    <x v="3"/>
    <n v="21.69173683"/>
    <n v="0"/>
    <n v="1340.0639989199999"/>
    <n v="0"/>
  </r>
  <r>
    <x v="321"/>
    <x v="9"/>
    <x v="4"/>
    <n v="62.029064060000003"/>
    <n v="0"/>
    <n v="3788.39598776"/>
    <n v="0"/>
  </r>
  <r>
    <x v="321"/>
    <x v="9"/>
    <x v="5"/>
    <n v="8.2446968100000007"/>
    <n v="0"/>
    <n v="505.80352293999999"/>
    <n v="0"/>
  </r>
  <r>
    <x v="321"/>
    <x v="9"/>
    <x v="6"/>
    <n v="6.3170770699999998"/>
    <n v="0"/>
    <n v="383.61377711"/>
    <n v="0"/>
  </r>
  <r>
    <x v="321"/>
    <x v="9"/>
    <x v="7"/>
    <n v="4.5788105999999997"/>
    <n v="0"/>
    <n v="282.21677589000001"/>
    <n v="0"/>
  </r>
  <r>
    <x v="321"/>
    <x v="10"/>
    <x v="0"/>
    <n v="67.166885179999994"/>
    <n v="0"/>
    <n v="5221.9375653300003"/>
    <n v="0"/>
  </r>
  <r>
    <x v="321"/>
    <x v="10"/>
    <x v="1"/>
    <n v="62.930189800000001"/>
    <n v="0"/>
    <n v="4936.5828918799998"/>
    <n v="0"/>
  </r>
  <r>
    <x v="321"/>
    <x v="10"/>
    <x v="2"/>
    <n v="67.349729809999999"/>
    <n v="0"/>
    <n v="5237.1292842900002"/>
    <n v="0"/>
  </r>
  <r>
    <x v="321"/>
    <x v="10"/>
    <x v="3"/>
    <n v="21.769433790000001"/>
    <n v="0"/>
    <n v="1704.26131173"/>
    <n v="0"/>
  </r>
  <r>
    <x v="321"/>
    <x v="10"/>
    <x v="4"/>
    <n v="44.341667289999997"/>
    <n v="0"/>
    <n v="3527.31001053"/>
    <n v="0"/>
  </r>
  <r>
    <x v="321"/>
    <x v="10"/>
    <x v="5"/>
    <n v="6.4903508600000004"/>
    <n v="0"/>
    <n v="515.64538157000004"/>
    <n v="0"/>
  </r>
  <r>
    <x v="321"/>
    <x v="10"/>
    <x v="6"/>
    <n v="5.7499391900000001"/>
    <n v="0"/>
    <n v="447.11226245"/>
    <n v="0"/>
  </r>
  <r>
    <x v="321"/>
    <x v="10"/>
    <x v="7"/>
    <n v="2.9643519"/>
    <n v="0"/>
    <n v="229.44897315"/>
    <n v="0"/>
  </r>
  <r>
    <x v="322"/>
    <x v="0"/>
    <x v="0"/>
    <n v="142.46817472999999"/>
    <n v="108.02066366"/>
    <n v="0"/>
    <n v="0"/>
  </r>
  <r>
    <x v="322"/>
    <x v="0"/>
    <x v="1"/>
    <n v="105.22007419000001"/>
    <n v="101.59197944"/>
    <n v="0"/>
    <n v="0"/>
  </r>
  <r>
    <x v="322"/>
    <x v="0"/>
    <x v="2"/>
    <n v="77.072839220000006"/>
    <n v="60.293200839999997"/>
    <n v="0"/>
    <n v="0"/>
  </r>
  <r>
    <x v="322"/>
    <x v="0"/>
    <x v="3"/>
    <n v="29.596715769999999"/>
    <n v="21.852589999999999"/>
    <n v="0"/>
    <n v="0"/>
  </r>
  <r>
    <x v="322"/>
    <x v="0"/>
    <x v="4"/>
    <n v="57.253630569999999"/>
    <n v="31.517448420000001"/>
    <n v="0"/>
    <n v="0"/>
  </r>
  <r>
    <x v="322"/>
    <x v="0"/>
    <x v="5"/>
    <n v="9.3913746099999997"/>
    <n v="9.7556546300000004"/>
    <n v="0"/>
    <n v="0"/>
  </r>
  <r>
    <x v="322"/>
    <x v="0"/>
    <x v="6"/>
    <n v="8.6704763000000007"/>
    <n v="2.6932533599999999"/>
    <n v="0"/>
    <n v="0"/>
  </r>
  <r>
    <x v="322"/>
    <x v="0"/>
    <x v="7"/>
    <n v="8.5431587600000007"/>
    <n v="6.9207224800000002"/>
    <n v="0"/>
    <n v="0"/>
  </r>
  <r>
    <x v="322"/>
    <x v="1"/>
    <x v="0"/>
    <n v="22.981961720000001"/>
    <n v="175.5349665"/>
    <n v="141.33169204999999"/>
    <n v="1008.48873188"/>
  </r>
  <r>
    <x v="322"/>
    <x v="1"/>
    <x v="1"/>
    <n v="16.411334109999999"/>
    <n v="178.5570803"/>
    <n v="96.673531519999997"/>
    <n v="1025.89007528"/>
  </r>
  <r>
    <x v="322"/>
    <x v="1"/>
    <x v="2"/>
    <n v="10.363694860000001"/>
    <n v="126.57754285999999"/>
    <n v="59.97664022"/>
    <n v="735.27899331000003"/>
  </r>
  <r>
    <x v="322"/>
    <x v="1"/>
    <x v="3"/>
    <n v="5.04447022"/>
    <n v="45.968120820000003"/>
    <n v="30.851197259999999"/>
    <n v="256.93265357000001"/>
  </r>
  <r>
    <x v="322"/>
    <x v="1"/>
    <x v="4"/>
    <n v="5.1269340899999998"/>
    <n v="63.092145979999998"/>
    <n v="32.17105282"/>
    <n v="381.64487745999998"/>
  </r>
  <r>
    <x v="322"/>
    <x v="1"/>
    <x v="5"/>
    <n v="1.0872533099999999"/>
    <n v="17.070405860000001"/>
    <n v="6.3655093000000003"/>
    <n v="100.81585806"/>
  </r>
  <r>
    <x v="322"/>
    <x v="1"/>
    <x v="6"/>
    <n v="0.41090971999999998"/>
    <n v="4.2181930100000002"/>
    <n v="2.6326711899999999"/>
    <n v="26.028609679999999"/>
  </r>
  <r>
    <x v="322"/>
    <x v="1"/>
    <x v="7"/>
    <n v="0.77349261000000002"/>
    <n v="10.64592455"/>
    <n v="3.4309698000000002"/>
    <n v="60.26104101"/>
  </r>
  <r>
    <x v="322"/>
    <x v="2"/>
    <x v="0"/>
    <n v="25.715467289999999"/>
    <n v="309.66276304000002"/>
    <n v="355.45777313000002"/>
    <n v="4431.9842502900001"/>
  </r>
  <r>
    <x v="322"/>
    <x v="2"/>
    <x v="1"/>
    <n v="31.19451149"/>
    <n v="273.07678537999999"/>
    <n v="487.22978677999998"/>
    <n v="3908.6198012599998"/>
  </r>
  <r>
    <x v="322"/>
    <x v="2"/>
    <x v="2"/>
    <n v="18.610313590000001"/>
    <n v="197.17694738"/>
    <n v="272.27460631999998"/>
    <n v="2774.5189784300001"/>
  </r>
  <r>
    <x v="322"/>
    <x v="2"/>
    <x v="3"/>
    <n v="4.7080011900000001"/>
    <n v="72.297089510000006"/>
    <n v="65.624865569999997"/>
    <n v="1031.98876587"/>
  </r>
  <r>
    <x v="322"/>
    <x v="2"/>
    <x v="4"/>
    <n v="7.20536624"/>
    <n v="113.24707572"/>
    <n v="106.0009141"/>
    <n v="1603.57218728"/>
  </r>
  <r>
    <x v="322"/>
    <x v="2"/>
    <x v="5"/>
    <n v="1.21385404"/>
    <n v="23.47087758"/>
    <n v="15.58120808"/>
    <n v="328.53750379000002"/>
  </r>
  <r>
    <x v="322"/>
    <x v="2"/>
    <x v="6"/>
    <n v="1.04452583"/>
    <n v="6.54607238"/>
    <n v="14.9333332"/>
    <n v="92.087448820000006"/>
  </r>
  <r>
    <x v="322"/>
    <x v="2"/>
    <x v="7"/>
    <n v="2.2144203099999999"/>
    <n v="13.776743310000001"/>
    <n v="29.209468269999999"/>
    <n v="201.74650088000001"/>
  </r>
  <r>
    <x v="322"/>
    <x v="3"/>
    <x v="0"/>
    <n v="64.998218339999994"/>
    <n v="381.79574513"/>
    <n v="1595.3948288199999"/>
    <n v="8877.6224765299994"/>
  </r>
  <r>
    <x v="322"/>
    <x v="3"/>
    <x v="1"/>
    <n v="165.94475789000001"/>
    <n v="333.23941475999999"/>
    <n v="4051.72890831"/>
    <n v="7749.4797042299997"/>
  </r>
  <r>
    <x v="322"/>
    <x v="3"/>
    <x v="2"/>
    <n v="46.919402890000001"/>
    <n v="245.00804538"/>
    <n v="1149.8692978900001"/>
    <n v="5724.5062301500002"/>
  </r>
  <r>
    <x v="322"/>
    <x v="3"/>
    <x v="3"/>
    <n v="13.42488062"/>
    <n v="87.640180999999998"/>
    <n v="326.65019388000002"/>
    <n v="2045.4927220500001"/>
  </r>
  <r>
    <x v="322"/>
    <x v="3"/>
    <x v="4"/>
    <n v="20.807832959999999"/>
    <n v="154.31165558000001"/>
    <n v="503.61365042"/>
    <n v="3587.2867327200001"/>
  </r>
  <r>
    <x v="322"/>
    <x v="3"/>
    <x v="5"/>
    <n v="4.6282895399999999"/>
    <n v="26.79817967"/>
    <n v="112.03423857999999"/>
    <n v="640.57626115999994"/>
  </r>
  <r>
    <x v="322"/>
    <x v="3"/>
    <x v="6"/>
    <n v="2.6951142899999998"/>
    <n v="10.587946820000001"/>
    <n v="60.920829089999998"/>
    <n v="239.43111944"/>
  </r>
  <r>
    <x v="322"/>
    <x v="3"/>
    <x v="7"/>
    <n v="6.8769205099999997"/>
    <n v="21.31620968"/>
    <n v="170.46401437"/>
    <n v="497.32473181"/>
  </r>
  <r>
    <x v="322"/>
    <x v="4"/>
    <x v="0"/>
    <n v="90.776482000000001"/>
    <n v="200.12472356000001"/>
    <n v="2849.7398081400002"/>
    <n v="6239.8600054099998"/>
  </r>
  <r>
    <x v="322"/>
    <x v="4"/>
    <x v="1"/>
    <n v="230.38355393000001"/>
    <n v="170.19911927000001"/>
    <n v="7239.6682496499998"/>
    <n v="5297.3831818999997"/>
  </r>
  <r>
    <x v="322"/>
    <x v="4"/>
    <x v="2"/>
    <n v="62.391264290000002"/>
    <n v="146.01725694000001"/>
    <n v="1960.7606083400001"/>
    <n v="4527.6285453"/>
  </r>
  <r>
    <x v="322"/>
    <x v="4"/>
    <x v="3"/>
    <n v="26.57726641"/>
    <n v="55.101597660000003"/>
    <n v="833.79173566999998"/>
    <n v="1717.90680047"/>
  </r>
  <r>
    <x v="322"/>
    <x v="4"/>
    <x v="4"/>
    <n v="39.569239289999999"/>
    <n v="68.156399739999998"/>
    <n v="1242.0537407500001"/>
    <n v="2104.4601382300002"/>
  </r>
  <r>
    <x v="322"/>
    <x v="4"/>
    <x v="5"/>
    <n v="13.265837700000001"/>
    <n v="18.00823711"/>
    <n v="416.15486133000002"/>
    <n v="559.10595479000006"/>
  </r>
  <r>
    <x v="322"/>
    <x v="4"/>
    <x v="6"/>
    <n v="2.4447301000000001"/>
    <n v="4.6336921000000002"/>
    <n v="76.915325080000002"/>
    <n v="143.36710944999999"/>
  </r>
  <r>
    <x v="322"/>
    <x v="4"/>
    <x v="7"/>
    <n v="10.06255621"/>
    <n v="11.85896702"/>
    <n v="314.79308494999998"/>
    <n v="372.20358582"/>
  </r>
  <r>
    <x v="322"/>
    <x v="5"/>
    <x v="0"/>
    <n v="742.42735642000002"/>
    <n v="0"/>
    <n v="27605.823218000001"/>
    <n v="0"/>
  </r>
  <r>
    <x v="322"/>
    <x v="5"/>
    <x v="1"/>
    <n v="484.78975600000001"/>
    <n v="0"/>
    <n v="18056.649749960001"/>
    <n v="0"/>
  </r>
  <r>
    <x v="322"/>
    <x v="5"/>
    <x v="2"/>
    <n v="430.71503727999999"/>
    <n v="0"/>
    <n v="16048.50163843"/>
    <n v="0"/>
  </r>
  <r>
    <x v="322"/>
    <x v="5"/>
    <x v="3"/>
    <n v="168.77606028"/>
    <n v="0"/>
    <n v="6301.8809888599999"/>
    <n v="0"/>
  </r>
  <r>
    <x v="322"/>
    <x v="5"/>
    <x v="4"/>
    <n v="214.16239976"/>
    <n v="0"/>
    <n v="7979.8174953500002"/>
    <n v="0"/>
  </r>
  <r>
    <x v="322"/>
    <x v="5"/>
    <x v="5"/>
    <n v="42.125026050000002"/>
    <n v="0"/>
    <n v="1563.4544244599999"/>
    <n v="0"/>
  </r>
  <r>
    <x v="322"/>
    <x v="5"/>
    <x v="6"/>
    <n v="30.636622289999998"/>
    <n v="0"/>
    <n v="1144.59222497"/>
    <n v="0"/>
  </r>
  <r>
    <x v="322"/>
    <x v="5"/>
    <x v="7"/>
    <n v="47.553023449999998"/>
    <n v="0"/>
    <n v="1768.43928607"/>
    <n v="0"/>
  </r>
  <r>
    <x v="322"/>
    <x v="6"/>
    <x v="0"/>
    <n v="801.65546416999996"/>
    <n v="0"/>
    <n v="32428.02427088"/>
    <n v="0"/>
  </r>
  <r>
    <x v="322"/>
    <x v="6"/>
    <x v="1"/>
    <n v="545.29655904000003"/>
    <n v="0"/>
    <n v="22096.94107411"/>
    <n v="0"/>
  </r>
  <r>
    <x v="322"/>
    <x v="6"/>
    <x v="2"/>
    <n v="445.41011629000002"/>
    <n v="0"/>
    <n v="18062.27952679"/>
    <n v="0"/>
  </r>
  <r>
    <x v="322"/>
    <x v="6"/>
    <x v="3"/>
    <n v="137.14078616"/>
    <n v="0"/>
    <n v="5565.0939970899999"/>
    <n v="0"/>
  </r>
  <r>
    <x v="322"/>
    <x v="6"/>
    <x v="4"/>
    <n v="238.97878183"/>
    <n v="0"/>
    <n v="9673.1221657900005"/>
    <n v="0"/>
  </r>
  <r>
    <x v="322"/>
    <x v="6"/>
    <x v="5"/>
    <n v="40.028774599999998"/>
    <n v="0"/>
    <n v="1629.52002758"/>
    <n v="0"/>
  </r>
  <r>
    <x v="322"/>
    <x v="6"/>
    <x v="6"/>
    <n v="25.525804189999999"/>
    <n v="0"/>
    <n v="1032.33607854"/>
    <n v="0"/>
  </r>
  <r>
    <x v="322"/>
    <x v="6"/>
    <x v="7"/>
    <n v="47.327600080000003"/>
    <n v="0"/>
    <n v="1925.0780021200001"/>
    <n v="0"/>
  </r>
  <r>
    <x v="322"/>
    <x v="7"/>
    <x v="0"/>
    <n v="286.74763643"/>
    <n v="0"/>
    <n v="13227.977009329999"/>
    <n v="0"/>
  </r>
  <r>
    <x v="322"/>
    <x v="7"/>
    <x v="1"/>
    <n v="198.25951409999999"/>
    <n v="0"/>
    <n v="9113.0503372700005"/>
    <n v="0"/>
  </r>
  <r>
    <x v="322"/>
    <x v="7"/>
    <x v="2"/>
    <n v="184.78621773"/>
    <n v="0"/>
    <n v="8519.2436621100005"/>
    <n v="0"/>
  </r>
  <r>
    <x v="322"/>
    <x v="7"/>
    <x v="3"/>
    <n v="50.894070030000002"/>
    <n v="0"/>
    <n v="2350.0082898999999"/>
    <n v="0"/>
  </r>
  <r>
    <x v="322"/>
    <x v="7"/>
    <x v="4"/>
    <n v="98.3201976"/>
    <n v="0"/>
    <n v="4531.6124603899998"/>
    <n v="0"/>
  </r>
  <r>
    <x v="322"/>
    <x v="7"/>
    <x v="5"/>
    <n v="15.5563666"/>
    <n v="0"/>
    <n v="720.10353233000001"/>
    <n v="0"/>
  </r>
  <r>
    <x v="322"/>
    <x v="7"/>
    <x v="6"/>
    <n v="11.50779077"/>
    <n v="0"/>
    <n v="530.30972667000003"/>
    <n v="0"/>
  </r>
  <r>
    <x v="322"/>
    <x v="7"/>
    <x v="7"/>
    <n v="16.710805650000001"/>
    <n v="0"/>
    <n v="767.67658267000002"/>
    <n v="0"/>
  </r>
  <r>
    <x v="322"/>
    <x v="8"/>
    <x v="0"/>
    <n v="320.80716163"/>
    <n v="0"/>
    <n v="16702.45989025"/>
    <n v="0"/>
  </r>
  <r>
    <x v="322"/>
    <x v="8"/>
    <x v="1"/>
    <n v="210.58421959"/>
    <n v="0"/>
    <n v="10936.295043640001"/>
    <n v="0"/>
  </r>
  <r>
    <x v="322"/>
    <x v="8"/>
    <x v="2"/>
    <n v="215.78003702999999"/>
    <n v="0"/>
    <n v="11190.872695399999"/>
    <n v="0"/>
  </r>
  <r>
    <x v="322"/>
    <x v="8"/>
    <x v="3"/>
    <n v="59.784402759999999"/>
    <n v="0"/>
    <n v="3105.3327751800002"/>
    <n v="0"/>
  </r>
  <r>
    <x v="322"/>
    <x v="8"/>
    <x v="4"/>
    <n v="108.16440837"/>
    <n v="0"/>
    <n v="5627.5212863899997"/>
    <n v="0"/>
  </r>
  <r>
    <x v="322"/>
    <x v="8"/>
    <x v="5"/>
    <n v="17.89943422"/>
    <n v="0"/>
    <n v="933.25783689000002"/>
    <n v="0"/>
  </r>
  <r>
    <x v="322"/>
    <x v="8"/>
    <x v="6"/>
    <n v="14.08349436"/>
    <n v="0"/>
    <n v="737.75843210999994"/>
    <n v="0"/>
  </r>
  <r>
    <x v="322"/>
    <x v="8"/>
    <x v="7"/>
    <n v="18.073017920000002"/>
    <n v="0"/>
    <n v="946.56327856999997"/>
    <n v="0"/>
  </r>
  <r>
    <x v="322"/>
    <x v="9"/>
    <x v="0"/>
    <n v="163.20579205000001"/>
    <n v="0"/>
    <n v="10008.08760268"/>
    <n v="0"/>
  </r>
  <r>
    <x v="322"/>
    <x v="9"/>
    <x v="1"/>
    <n v="115.35492442"/>
    <n v="0"/>
    <n v="7062.8922588400001"/>
    <n v="0"/>
  </r>
  <r>
    <x v="322"/>
    <x v="9"/>
    <x v="2"/>
    <n v="125.4650017"/>
    <n v="0"/>
    <n v="7684.1191823299996"/>
    <n v="0"/>
  </r>
  <r>
    <x v="322"/>
    <x v="9"/>
    <x v="3"/>
    <n v="28.670392979999999"/>
    <n v="0"/>
    <n v="1759.01697846"/>
    <n v="0"/>
  </r>
  <r>
    <x v="322"/>
    <x v="9"/>
    <x v="4"/>
    <n v="62.452152759999997"/>
    <n v="0"/>
    <n v="3841.5111933100002"/>
    <n v="0"/>
  </r>
  <r>
    <x v="322"/>
    <x v="9"/>
    <x v="5"/>
    <n v="7.1524717300000002"/>
    <n v="0"/>
    <n v="435.74653771999999"/>
    <n v="0"/>
  </r>
  <r>
    <x v="322"/>
    <x v="9"/>
    <x v="6"/>
    <n v="7.3263013900000002"/>
    <n v="0"/>
    <n v="448.93341429999998"/>
    <n v="0"/>
  </r>
  <r>
    <x v="322"/>
    <x v="9"/>
    <x v="7"/>
    <n v="8.0569526000000007"/>
    <n v="0"/>
    <n v="501.42332755000001"/>
    <n v="0"/>
  </r>
  <r>
    <x v="322"/>
    <x v="10"/>
    <x v="0"/>
    <n v="98.485374230000005"/>
    <n v="0"/>
    <n v="7513.1921535299998"/>
    <n v="0"/>
  </r>
  <r>
    <x v="322"/>
    <x v="10"/>
    <x v="1"/>
    <n v="76.355563709999998"/>
    <n v="0"/>
    <n v="5939.31421692"/>
    <n v="0"/>
  </r>
  <r>
    <x v="322"/>
    <x v="10"/>
    <x v="2"/>
    <n v="80.139389940000001"/>
    <n v="0"/>
    <n v="6265.2117982899999"/>
    <n v="0"/>
  </r>
  <r>
    <x v="322"/>
    <x v="10"/>
    <x v="3"/>
    <n v="28.29313308"/>
    <n v="0"/>
    <n v="2209.8212469499999"/>
    <n v="0"/>
  </r>
  <r>
    <x v="322"/>
    <x v="10"/>
    <x v="4"/>
    <n v="61.124443620000001"/>
    <n v="0"/>
    <n v="4873.8407984200003"/>
    <n v="0"/>
  </r>
  <r>
    <x v="322"/>
    <x v="10"/>
    <x v="5"/>
    <n v="6.97844862"/>
    <n v="0"/>
    <n v="544.98495279999997"/>
    <n v="0"/>
  </r>
  <r>
    <x v="322"/>
    <x v="10"/>
    <x v="6"/>
    <n v="5.20165553"/>
    <n v="0"/>
    <n v="407.00286638"/>
    <n v="0"/>
  </r>
  <r>
    <x v="322"/>
    <x v="10"/>
    <x v="7"/>
    <n v="4.0324656000000001"/>
    <n v="0"/>
    <n v="313.91548302000001"/>
    <n v="0"/>
  </r>
  <r>
    <x v="323"/>
    <x v="0"/>
    <x v="0"/>
    <n v="138.16277654000001"/>
    <n v="91.083020540000007"/>
    <n v="0"/>
    <n v="0"/>
  </r>
  <r>
    <x v="323"/>
    <x v="0"/>
    <x v="1"/>
    <n v="90.712103119999995"/>
    <n v="82.170047580000002"/>
    <n v="0"/>
    <n v="0"/>
  </r>
  <r>
    <x v="323"/>
    <x v="0"/>
    <x v="2"/>
    <n v="92.13167018"/>
    <n v="74.337155839999994"/>
    <n v="0"/>
    <n v="0"/>
  </r>
  <r>
    <x v="323"/>
    <x v="0"/>
    <x v="3"/>
    <n v="25.211804699999998"/>
    <n v="19.4927207"/>
    <n v="0"/>
    <n v="0"/>
  </r>
  <r>
    <x v="323"/>
    <x v="0"/>
    <x v="4"/>
    <n v="60.790232349999997"/>
    <n v="30.796053359999998"/>
    <n v="0"/>
    <n v="0"/>
  </r>
  <r>
    <x v="323"/>
    <x v="0"/>
    <x v="5"/>
    <n v="6.8054891399999997"/>
    <n v="7.25304386"/>
    <n v="0"/>
    <n v="0"/>
  </r>
  <r>
    <x v="323"/>
    <x v="0"/>
    <x v="6"/>
    <n v="9.5035808799999995"/>
    <n v="3.0157354299999999"/>
    <n v="0"/>
    <n v="0"/>
  </r>
  <r>
    <x v="323"/>
    <x v="0"/>
    <x v="7"/>
    <n v="11.97310358"/>
    <n v="6.4989459199999997"/>
    <n v="0"/>
    <n v="0"/>
  </r>
  <r>
    <x v="323"/>
    <x v="1"/>
    <x v="0"/>
    <n v="19.25319708"/>
    <n v="172.14574125999999"/>
    <n v="121.92953101000001"/>
    <n v="994.45525371999997"/>
  </r>
  <r>
    <x v="323"/>
    <x v="1"/>
    <x v="1"/>
    <n v="12.617138949999999"/>
    <n v="160.02301500999999"/>
    <n v="73.759035769999997"/>
    <n v="906.88794987000006"/>
  </r>
  <r>
    <x v="323"/>
    <x v="1"/>
    <x v="2"/>
    <n v="6.3179036699999997"/>
    <n v="108.34601739"/>
    <n v="38.720804450000003"/>
    <n v="667.60988147"/>
  </r>
  <r>
    <x v="323"/>
    <x v="1"/>
    <x v="3"/>
    <n v="6.0502177599999998"/>
    <n v="47.919526339999997"/>
    <n v="34.902071569999997"/>
    <n v="271.66134918"/>
  </r>
  <r>
    <x v="323"/>
    <x v="1"/>
    <x v="4"/>
    <n v="5.15313731"/>
    <n v="66.375541510000005"/>
    <n v="28.874210160000001"/>
    <n v="394.66748865"/>
  </r>
  <r>
    <x v="323"/>
    <x v="1"/>
    <x v="5"/>
    <n v="1.16716745"/>
    <n v="16.25912726"/>
    <n v="6.1605536900000004"/>
    <n v="89.866050950000002"/>
  </r>
  <r>
    <x v="323"/>
    <x v="1"/>
    <x v="6"/>
    <n v="0.96245024000000001"/>
    <n v="3.0260024200000002"/>
    <n v="6.6634149100000002"/>
    <n v="19.858882730000001"/>
  </r>
  <r>
    <x v="323"/>
    <x v="1"/>
    <x v="7"/>
    <n v="1.9918091499999999"/>
    <n v="9.4902037000000004"/>
    <n v="7.7888946700000004"/>
    <n v="51.602709820000001"/>
  </r>
  <r>
    <x v="323"/>
    <x v="2"/>
    <x v="0"/>
    <n v="20.908272719999999"/>
    <n v="315.37656434000002"/>
    <n v="294.95187921000002"/>
    <n v="4474.9333192499998"/>
  </r>
  <r>
    <x v="323"/>
    <x v="2"/>
    <x v="1"/>
    <n v="16.949093139999999"/>
    <n v="255.87554044000001"/>
    <n v="247.36078477999999"/>
    <n v="3682.1703882199999"/>
  </r>
  <r>
    <x v="323"/>
    <x v="2"/>
    <x v="2"/>
    <n v="19.183612270000001"/>
    <n v="193.00777812999999"/>
    <n v="269.83934885000002"/>
    <n v="2716.2903770100002"/>
  </r>
  <r>
    <x v="323"/>
    <x v="2"/>
    <x v="3"/>
    <n v="7.1391994600000004"/>
    <n v="70.178610680000006"/>
    <n v="110.15565011"/>
    <n v="1008.8775227"/>
  </r>
  <r>
    <x v="323"/>
    <x v="2"/>
    <x v="4"/>
    <n v="10.76125551"/>
    <n v="112.41335862"/>
    <n v="147.30373535000001"/>
    <n v="1607.71004711"/>
  </r>
  <r>
    <x v="323"/>
    <x v="2"/>
    <x v="5"/>
    <n v="1.3673865999999999"/>
    <n v="24.799383689999999"/>
    <n v="19.59940782"/>
    <n v="348.72246917000001"/>
  </r>
  <r>
    <x v="323"/>
    <x v="2"/>
    <x v="6"/>
    <n v="0.66436121000000004"/>
    <n v="7.0334667399999997"/>
    <n v="9.6014053100000005"/>
    <n v="98.739378689999995"/>
  </r>
  <r>
    <x v="323"/>
    <x v="2"/>
    <x v="7"/>
    <n v="2.37794572"/>
    <n v="12.8319881"/>
    <n v="35.488660520000003"/>
    <n v="185.91547782000001"/>
  </r>
  <r>
    <x v="323"/>
    <x v="3"/>
    <x v="0"/>
    <n v="68.828366970000005"/>
    <n v="375.83994981000001"/>
    <n v="1658.90073981"/>
    <n v="8721.1321380299996"/>
  </r>
  <r>
    <x v="323"/>
    <x v="3"/>
    <x v="1"/>
    <n v="52.189581439999998"/>
    <n v="357.81441232999998"/>
    <n v="1258.9817465900001"/>
    <n v="8348.3182022000001"/>
  </r>
  <r>
    <x v="323"/>
    <x v="3"/>
    <x v="2"/>
    <n v="41.732429099999997"/>
    <n v="240.85763133"/>
    <n v="1004.50606013"/>
    <n v="5629.3615167799999"/>
  </r>
  <r>
    <x v="323"/>
    <x v="3"/>
    <x v="3"/>
    <n v="16.303021940000001"/>
    <n v="92.88607288"/>
    <n v="393.33277662"/>
    <n v="2185.1549000999998"/>
  </r>
  <r>
    <x v="323"/>
    <x v="3"/>
    <x v="4"/>
    <n v="24.902048789999998"/>
    <n v="148.52190451000001"/>
    <n v="599.78832638999995"/>
    <n v="3422.49720308"/>
  </r>
  <r>
    <x v="323"/>
    <x v="3"/>
    <x v="5"/>
    <n v="4.5737230000000002"/>
    <n v="30.380692629999999"/>
    <n v="108.2704243"/>
    <n v="713.06443983999998"/>
  </r>
  <r>
    <x v="323"/>
    <x v="3"/>
    <x v="6"/>
    <n v="2.0819426399999998"/>
    <n v="11.062952109999999"/>
    <n v="48.452229430000003"/>
    <n v="250.83052875000001"/>
  </r>
  <r>
    <x v="323"/>
    <x v="3"/>
    <x v="7"/>
    <n v="6.8193969699999997"/>
    <n v="21.713996860000002"/>
    <n v="171.04785627999999"/>
    <n v="501.51829370000002"/>
  </r>
  <r>
    <x v="323"/>
    <x v="4"/>
    <x v="0"/>
    <n v="105.79835235"/>
    <n v="226.05736687000001"/>
    <n v="3321.87414971"/>
    <n v="7039.0312106299998"/>
  </r>
  <r>
    <x v="323"/>
    <x v="4"/>
    <x v="1"/>
    <n v="116.74178682"/>
    <n v="191.84006263000001"/>
    <n v="3660.5738664599999"/>
    <n v="5977.2917510699999"/>
  </r>
  <r>
    <x v="323"/>
    <x v="4"/>
    <x v="2"/>
    <n v="66.109400870000002"/>
    <n v="139.9550405"/>
    <n v="2074.9976495199999"/>
    <n v="4342.4142204399996"/>
  </r>
  <r>
    <x v="323"/>
    <x v="4"/>
    <x v="3"/>
    <n v="22.37669721"/>
    <n v="63.783857169999997"/>
    <n v="701.21196749000001"/>
    <n v="1982.79991438"/>
  </r>
  <r>
    <x v="323"/>
    <x v="4"/>
    <x v="4"/>
    <n v="30.99190072"/>
    <n v="79.400551770000007"/>
    <n v="968.53334513000004"/>
    <n v="2455.46015042"/>
  </r>
  <r>
    <x v="323"/>
    <x v="4"/>
    <x v="5"/>
    <n v="10.31033203"/>
    <n v="17.430398490000002"/>
    <n v="322.29066848999997"/>
    <n v="543.6892613"/>
  </r>
  <r>
    <x v="323"/>
    <x v="4"/>
    <x v="6"/>
    <n v="2.6491276500000001"/>
    <n v="4.3912207499999996"/>
    <n v="83.34307287"/>
    <n v="135.79583980999999"/>
  </r>
  <r>
    <x v="323"/>
    <x v="4"/>
    <x v="7"/>
    <n v="11.315820840000001"/>
    <n v="13.51772967"/>
    <n v="355.34188863999998"/>
    <n v="419.47850946"/>
  </r>
  <r>
    <x v="323"/>
    <x v="5"/>
    <x v="0"/>
    <n v="735.44421521000004"/>
    <n v="0"/>
    <n v="27344.3499606"/>
    <n v="0"/>
  </r>
  <r>
    <x v="323"/>
    <x v="5"/>
    <x v="1"/>
    <n v="566.70585855000002"/>
    <n v="0"/>
    <n v="21157.4081104"/>
    <n v="0"/>
  </r>
  <r>
    <x v="323"/>
    <x v="5"/>
    <x v="2"/>
    <n v="453.41382090000002"/>
    <n v="0"/>
    <n v="16920.024628899999"/>
    <n v="0"/>
  </r>
  <r>
    <x v="323"/>
    <x v="5"/>
    <x v="3"/>
    <n v="163.67385884999999"/>
    <n v="0"/>
    <n v="6092.0464242799999"/>
    <n v="0"/>
  </r>
  <r>
    <x v="323"/>
    <x v="5"/>
    <x v="4"/>
    <n v="222.90232614000001"/>
    <n v="0"/>
    <n v="8301.2149183000001"/>
    <n v="0"/>
  </r>
  <r>
    <x v="323"/>
    <x v="5"/>
    <x v="5"/>
    <n v="41.720099449999999"/>
    <n v="0"/>
    <n v="1548.2689865699999"/>
    <n v="0"/>
  </r>
  <r>
    <x v="323"/>
    <x v="5"/>
    <x v="6"/>
    <n v="32.077411929999997"/>
    <n v="0"/>
    <n v="1195.98048816"/>
    <n v="0"/>
  </r>
  <r>
    <x v="323"/>
    <x v="5"/>
    <x v="7"/>
    <n v="48.637459749999998"/>
    <n v="0"/>
    <n v="1808.1270973000001"/>
    <n v="0"/>
  </r>
  <r>
    <x v="323"/>
    <x v="6"/>
    <x v="0"/>
    <n v="823.86416122000003"/>
    <n v="0"/>
    <n v="33350.428023059998"/>
    <n v="0"/>
  </r>
  <r>
    <x v="323"/>
    <x v="6"/>
    <x v="1"/>
    <n v="636.81089515999997"/>
    <n v="0"/>
    <n v="25806.28312276"/>
    <n v="0"/>
  </r>
  <r>
    <x v="323"/>
    <x v="6"/>
    <x v="2"/>
    <n v="452.69595134999997"/>
    <n v="0"/>
    <n v="18361.53730204"/>
    <n v="0"/>
  </r>
  <r>
    <x v="323"/>
    <x v="6"/>
    <x v="3"/>
    <n v="134.73434892"/>
    <n v="0"/>
    <n v="5465.6798535799999"/>
    <n v="0"/>
  </r>
  <r>
    <x v="323"/>
    <x v="6"/>
    <x v="4"/>
    <n v="244.93058181000001"/>
    <n v="0"/>
    <n v="9918.6099357399999"/>
    <n v="0"/>
  </r>
  <r>
    <x v="323"/>
    <x v="6"/>
    <x v="5"/>
    <n v="43.60949909"/>
    <n v="0"/>
    <n v="1773.7342585599999"/>
    <n v="0"/>
  </r>
  <r>
    <x v="323"/>
    <x v="6"/>
    <x v="6"/>
    <n v="25.25749682"/>
    <n v="0"/>
    <n v="1024.1084962499999"/>
    <n v="0"/>
  </r>
  <r>
    <x v="323"/>
    <x v="6"/>
    <x v="7"/>
    <n v="50.612873090000001"/>
    <n v="0"/>
    <n v="2055.0503955300001"/>
    <n v="0"/>
  </r>
  <r>
    <x v="323"/>
    <x v="7"/>
    <x v="0"/>
    <n v="309.84650627000002"/>
    <n v="0"/>
    <n v="14283.14136494"/>
    <n v="0"/>
  </r>
  <r>
    <x v="323"/>
    <x v="7"/>
    <x v="1"/>
    <n v="224.21240513000001"/>
    <n v="0"/>
    <n v="10317.103535529999"/>
    <n v="0"/>
  </r>
  <r>
    <x v="323"/>
    <x v="7"/>
    <x v="2"/>
    <n v="181.50397265000001"/>
    <n v="0"/>
    <n v="8380.6657134800007"/>
    <n v="0"/>
  </r>
  <r>
    <x v="323"/>
    <x v="7"/>
    <x v="3"/>
    <n v="55.628477410000002"/>
    <n v="0"/>
    <n v="2576.2020264799999"/>
    <n v="0"/>
  </r>
  <r>
    <x v="323"/>
    <x v="7"/>
    <x v="4"/>
    <n v="96.09458352"/>
    <n v="0"/>
    <n v="4436.77799478"/>
    <n v="0"/>
  </r>
  <r>
    <x v="323"/>
    <x v="7"/>
    <x v="5"/>
    <n v="18.56870687"/>
    <n v="0"/>
    <n v="856.47441016000005"/>
    <n v="0"/>
  </r>
  <r>
    <x v="323"/>
    <x v="7"/>
    <x v="6"/>
    <n v="11.230350209999999"/>
    <n v="0"/>
    <n v="520.14468176000003"/>
    <n v="0"/>
  </r>
  <r>
    <x v="323"/>
    <x v="7"/>
    <x v="7"/>
    <n v="15.768320599999999"/>
    <n v="0"/>
    <n v="725.93281424999998"/>
    <n v="0"/>
  </r>
  <r>
    <x v="323"/>
    <x v="8"/>
    <x v="0"/>
    <n v="339.34307480000001"/>
    <n v="0"/>
    <n v="17589.77133354"/>
    <n v="0"/>
  </r>
  <r>
    <x v="323"/>
    <x v="8"/>
    <x v="1"/>
    <n v="272.30056780000001"/>
    <n v="0"/>
    <n v="14127.962832089999"/>
    <n v="0"/>
  </r>
  <r>
    <x v="323"/>
    <x v="8"/>
    <x v="2"/>
    <n v="216.58390774"/>
    <n v="0"/>
    <n v="11233.15573298"/>
    <n v="0"/>
  </r>
  <r>
    <x v="323"/>
    <x v="8"/>
    <x v="3"/>
    <n v="63.234796580000001"/>
    <n v="0"/>
    <n v="3281.3099847899998"/>
    <n v="0"/>
  </r>
  <r>
    <x v="323"/>
    <x v="8"/>
    <x v="4"/>
    <n v="102.74611819"/>
    <n v="0"/>
    <n v="5360.0863098099999"/>
    <n v="0"/>
  </r>
  <r>
    <x v="323"/>
    <x v="8"/>
    <x v="5"/>
    <n v="16.88887428"/>
    <n v="0"/>
    <n v="875.38413986"/>
    <n v="0"/>
  </r>
  <r>
    <x v="323"/>
    <x v="8"/>
    <x v="6"/>
    <n v="13.886767300000001"/>
    <n v="0"/>
    <n v="733.73856661000002"/>
    <n v="0"/>
  </r>
  <r>
    <x v="323"/>
    <x v="8"/>
    <x v="7"/>
    <n v="15.642490260000001"/>
    <n v="0"/>
    <n v="814.00575773000003"/>
    <n v="0"/>
  </r>
  <r>
    <x v="323"/>
    <x v="9"/>
    <x v="0"/>
    <n v="142.06354286000001"/>
    <n v="0"/>
    <n v="8686.8963711100005"/>
    <n v="0"/>
  </r>
  <r>
    <x v="323"/>
    <x v="9"/>
    <x v="1"/>
    <n v="144.73574281"/>
    <n v="0"/>
    <n v="8875.4175119400006"/>
    <n v="0"/>
  </r>
  <r>
    <x v="323"/>
    <x v="9"/>
    <x v="2"/>
    <n v="118.23284678"/>
    <n v="0"/>
    <n v="7262.3126467599996"/>
    <n v="0"/>
  </r>
  <r>
    <x v="323"/>
    <x v="9"/>
    <x v="3"/>
    <n v="29.18004981"/>
    <n v="0"/>
    <n v="1790.26470827"/>
    <n v="0"/>
  </r>
  <r>
    <x v="323"/>
    <x v="9"/>
    <x v="4"/>
    <n v="61.00532699"/>
    <n v="0"/>
    <n v="3744.7739369999999"/>
    <n v="0"/>
  </r>
  <r>
    <x v="323"/>
    <x v="9"/>
    <x v="5"/>
    <n v="9.5605743099999998"/>
    <n v="0"/>
    <n v="589.03974036"/>
    <n v="0"/>
  </r>
  <r>
    <x v="323"/>
    <x v="9"/>
    <x v="6"/>
    <n v="6.6070405399999999"/>
    <n v="0"/>
    <n v="404.06722701000001"/>
    <n v="0"/>
  </r>
  <r>
    <x v="323"/>
    <x v="9"/>
    <x v="7"/>
    <n v="7.6110197599999996"/>
    <n v="0"/>
    <n v="468.4585907"/>
    <n v="0"/>
  </r>
  <r>
    <x v="323"/>
    <x v="10"/>
    <x v="0"/>
    <n v="95.658762999999993"/>
    <n v="0"/>
    <n v="7389.7576072600004"/>
    <n v="0"/>
  </r>
  <r>
    <x v="323"/>
    <x v="10"/>
    <x v="1"/>
    <n v="76.529273810000007"/>
    <n v="0"/>
    <n v="5911.4803441699996"/>
    <n v="0"/>
  </r>
  <r>
    <x v="323"/>
    <x v="10"/>
    <x v="2"/>
    <n v="78.55531388"/>
    <n v="0"/>
    <n v="6009.4337494000001"/>
    <n v="0"/>
  </r>
  <r>
    <x v="323"/>
    <x v="10"/>
    <x v="3"/>
    <n v="25.583573489999999"/>
    <n v="0"/>
    <n v="2016.0630953699999"/>
    <n v="0"/>
  </r>
  <r>
    <x v="323"/>
    <x v="10"/>
    <x v="4"/>
    <n v="66.211057690000004"/>
    <n v="0"/>
    <n v="5185.1758426899996"/>
    <n v="0"/>
  </r>
  <r>
    <x v="323"/>
    <x v="10"/>
    <x v="5"/>
    <n v="7.0670342799999997"/>
    <n v="0"/>
    <n v="573.70800227999996"/>
    <n v="0"/>
  </r>
  <r>
    <x v="323"/>
    <x v="10"/>
    <x v="6"/>
    <n v="4.8231693900000003"/>
    <n v="0"/>
    <n v="373.0974066"/>
    <n v="0"/>
  </r>
  <r>
    <x v="323"/>
    <x v="10"/>
    <x v="7"/>
    <n v="3.7666016400000002"/>
    <n v="0"/>
    <n v="287.79151510999998"/>
    <n v="0"/>
  </r>
  <r>
    <x v="324"/>
    <x v="0"/>
    <x v="0"/>
    <n v="831.37187825000001"/>
    <n v="368.08356866999998"/>
    <n v="0"/>
    <n v="0"/>
  </r>
  <r>
    <x v="324"/>
    <x v="0"/>
    <x v="1"/>
    <n v="644.47048040000004"/>
    <n v="337.70484707000003"/>
    <n v="0"/>
    <n v="0"/>
  </r>
  <r>
    <x v="324"/>
    <x v="0"/>
    <x v="2"/>
    <n v="450.74947665000002"/>
    <n v="203.53639874000001"/>
    <n v="0"/>
    <n v="0"/>
  </r>
  <r>
    <x v="324"/>
    <x v="0"/>
    <x v="3"/>
    <n v="148.60166719"/>
    <n v="81.655582710000004"/>
    <n v="0"/>
    <n v="0"/>
  </r>
  <r>
    <x v="324"/>
    <x v="0"/>
    <x v="4"/>
    <n v="256.21171358999999"/>
    <n v="130.12734116999999"/>
    <n v="0"/>
    <n v="0"/>
  </r>
  <r>
    <x v="324"/>
    <x v="0"/>
    <x v="5"/>
    <n v="41.299183679999999"/>
    <n v="24.743928180000001"/>
    <n v="0"/>
    <n v="0"/>
  </r>
  <r>
    <x v="324"/>
    <x v="0"/>
    <x v="6"/>
    <n v="27.184019660000001"/>
    <n v="7.7601726600000003"/>
    <n v="0"/>
    <n v="0"/>
  </r>
  <r>
    <x v="324"/>
    <x v="0"/>
    <x v="7"/>
    <n v="57.89291369"/>
    <n v="22.359933900000001"/>
    <n v="0"/>
    <n v="0"/>
  </r>
  <r>
    <x v="324"/>
    <x v="1"/>
    <x v="0"/>
    <n v="46.307910739999997"/>
    <n v="154.51699504000001"/>
    <n v="273.27980020000001"/>
    <n v="898.75783034999995"/>
  </r>
  <r>
    <x v="324"/>
    <x v="1"/>
    <x v="1"/>
    <n v="36.068231879999999"/>
    <n v="137.72225313000001"/>
    <n v="198.66118989"/>
    <n v="787.54181223000001"/>
  </r>
  <r>
    <x v="324"/>
    <x v="1"/>
    <x v="2"/>
    <n v="26.17649046"/>
    <n v="104.14773601"/>
    <n v="160.40372680999999"/>
    <n v="600.53291449000005"/>
  </r>
  <r>
    <x v="324"/>
    <x v="1"/>
    <x v="3"/>
    <n v="11.89693276"/>
    <n v="45.53953997"/>
    <n v="70.579486529999997"/>
    <n v="255.89640804000001"/>
  </r>
  <r>
    <x v="324"/>
    <x v="1"/>
    <x v="4"/>
    <n v="14.107330299999999"/>
    <n v="60.059335179999998"/>
    <n v="88.522910400000001"/>
    <n v="341.59120754999998"/>
  </r>
  <r>
    <x v="324"/>
    <x v="1"/>
    <x v="5"/>
    <n v="3.3698526499999999"/>
    <n v="14.29478362"/>
    <n v="19.022833070000001"/>
    <n v="77.858973079999998"/>
  </r>
  <r>
    <x v="324"/>
    <x v="1"/>
    <x v="6"/>
    <n v="1.8052683300000001"/>
    <n v="3.2144898199999998"/>
    <n v="10.43813885"/>
    <n v="18.196047350000001"/>
  </r>
  <r>
    <x v="324"/>
    <x v="1"/>
    <x v="7"/>
    <n v="3.73122607"/>
    <n v="7.0778468600000002"/>
    <n v="20.265805790000002"/>
    <n v="39.181056769999998"/>
  </r>
  <r>
    <x v="324"/>
    <x v="2"/>
    <x v="0"/>
    <n v="69.210401090000005"/>
    <n v="242.05494168000001"/>
    <n v="1006.87140735"/>
    <n v="3455.4832192200001"/>
  </r>
  <r>
    <x v="324"/>
    <x v="2"/>
    <x v="1"/>
    <n v="64.632194429999998"/>
    <n v="213.74420574999999"/>
    <n v="953.06133124999997"/>
    <n v="3050.8181612499998"/>
  </r>
  <r>
    <x v="324"/>
    <x v="2"/>
    <x v="2"/>
    <n v="50.545772550000002"/>
    <n v="166.36205747"/>
    <n v="733.47487412999999"/>
    <n v="2362.1991231299999"/>
  </r>
  <r>
    <x v="324"/>
    <x v="2"/>
    <x v="3"/>
    <n v="18.768221220000001"/>
    <n v="62.834668489999999"/>
    <n v="280.63927015000002"/>
    <n v="903.74211008999998"/>
  </r>
  <r>
    <x v="324"/>
    <x v="2"/>
    <x v="4"/>
    <n v="26.069838499999999"/>
    <n v="101.37000839"/>
    <n v="385.80338501"/>
    <n v="1446.6426664200001"/>
  </r>
  <r>
    <x v="324"/>
    <x v="2"/>
    <x v="5"/>
    <n v="6.3852245700000001"/>
    <n v="23.319946609999999"/>
    <n v="93.680182299999998"/>
    <n v="327.59661073000001"/>
  </r>
  <r>
    <x v="324"/>
    <x v="2"/>
    <x v="6"/>
    <n v="2.2657194199999999"/>
    <n v="4.87639595"/>
    <n v="30.482525070000001"/>
    <n v="70.425080440000002"/>
  </r>
  <r>
    <x v="324"/>
    <x v="2"/>
    <x v="7"/>
    <n v="4.6228070099999998"/>
    <n v="10.90599795"/>
    <n v="67.048437440000001"/>
    <n v="156.75608421000001"/>
  </r>
  <r>
    <x v="324"/>
    <x v="3"/>
    <x v="0"/>
    <n v="153.15727762"/>
    <n v="261.994372"/>
    <n v="3698.8421732800002"/>
    <n v="6032.8983983099997"/>
  </r>
  <r>
    <x v="324"/>
    <x v="3"/>
    <x v="1"/>
    <n v="136.73486797000001"/>
    <n v="239.07873294999999"/>
    <n v="3294.7929264600002"/>
    <n v="5524.2208039699999"/>
  </r>
  <r>
    <x v="324"/>
    <x v="3"/>
    <x v="2"/>
    <n v="96.135444890000002"/>
    <n v="205.08387758999999"/>
    <n v="2343.4515225999999"/>
    <n v="4768.17781285"/>
  </r>
  <r>
    <x v="324"/>
    <x v="3"/>
    <x v="3"/>
    <n v="32.270300450000001"/>
    <n v="67.800650070000003"/>
    <n v="766.28249758000004"/>
    <n v="1577.5667959800001"/>
  </r>
  <r>
    <x v="324"/>
    <x v="3"/>
    <x v="4"/>
    <n v="52.685555000000001"/>
    <n v="98.676796030000006"/>
    <n v="1256.0770706000001"/>
    <n v="2290.8301337100002"/>
  </r>
  <r>
    <x v="324"/>
    <x v="3"/>
    <x v="5"/>
    <n v="8.6389733599999996"/>
    <n v="21.003309439999999"/>
    <n v="212.37189887"/>
    <n v="495.92018446999998"/>
  </r>
  <r>
    <x v="324"/>
    <x v="3"/>
    <x v="6"/>
    <n v="4.9324201700000003"/>
    <n v="10.35695802"/>
    <n v="117.84269064999999"/>
    <n v="237.30141047999999"/>
  </r>
  <r>
    <x v="324"/>
    <x v="3"/>
    <x v="7"/>
    <n v="18.995991020000002"/>
    <n v="14.788339329999999"/>
    <n v="452.88828698999998"/>
    <n v="337.16795199000001"/>
  </r>
  <r>
    <x v="324"/>
    <x v="4"/>
    <x v="0"/>
    <n v="309.01439741000002"/>
    <n v="121.77655937"/>
    <n v="9673.2668155400006"/>
    <n v="3801.0952583500002"/>
  </r>
  <r>
    <x v="324"/>
    <x v="4"/>
    <x v="1"/>
    <n v="261.75881895999999"/>
    <n v="106.97742354"/>
    <n v="8189.8481077300003"/>
    <n v="3323.6406121599998"/>
  </r>
  <r>
    <x v="324"/>
    <x v="4"/>
    <x v="2"/>
    <n v="168.92823945999999"/>
    <n v="87.971962230000003"/>
    <n v="5268.7551053099996"/>
    <n v="2737.84768738"/>
  </r>
  <r>
    <x v="324"/>
    <x v="4"/>
    <x v="3"/>
    <n v="77.015373460000006"/>
    <n v="32.961813120000002"/>
    <n v="2400.3025294700001"/>
    <n v="1020.76171243"/>
  </r>
  <r>
    <x v="324"/>
    <x v="4"/>
    <x v="4"/>
    <n v="97.672214879999999"/>
    <n v="42.259340530000003"/>
    <n v="3061.9017710500002"/>
    <n v="1300.7505824299999"/>
  </r>
  <r>
    <x v="324"/>
    <x v="4"/>
    <x v="5"/>
    <n v="21.752411540000001"/>
    <n v="11.343154759999999"/>
    <n v="681.27420409000001"/>
    <n v="352.41669075999999"/>
  </r>
  <r>
    <x v="324"/>
    <x v="4"/>
    <x v="6"/>
    <n v="11.84293795"/>
    <n v="3.0799241999999998"/>
    <n v="369.80576623000002"/>
    <n v="94.914308180000006"/>
  </r>
  <r>
    <x v="324"/>
    <x v="4"/>
    <x v="7"/>
    <n v="20.092987350000001"/>
    <n v="5.9503104000000002"/>
    <n v="625.07713167999998"/>
    <n v="183.84276364999999"/>
  </r>
  <r>
    <x v="324"/>
    <x v="5"/>
    <x v="0"/>
    <n v="425.62902924000002"/>
    <n v="0"/>
    <n v="15782.442362850001"/>
    <n v="0"/>
  </r>
  <r>
    <x v="324"/>
    <x v="5"/>
    <x v="1"/>
    <n v="326.67993840000003"/>
    <n v="0"/>
    <n v="12148.082415229999"/>
    <n v="0"/>
  </r>
  <r>
    <x v="324"/>
    <x v="5"/>
    <x v="2"/>
    <n v="313.51040476999998"/>
    <n v="0"/>
    <n v="11652.372031250001"/>
    <n v="0"/>
  </r>
  <r>
    <x v="324"/>
    <x v="5"/>
    <x v="3"/>
    <n v="96.110076419999999"/>
    <n v="0"/>
    <n v="3577.5301037700001"/>
    <n v="0"/>
  </r>
  <r>
    <x v="324"/>
    <x v="5"/>
    <x v="4"/>
    <n v="137.40257652"/>
    <n v="0"/>
    <n v="5089.3321536699996"/>
    <n v="0"/>
  </r>
  <r>
    <x v="324"/>
    <x v="5"/>
    <x v="5"/>
    <n v="28.861041109999999"/>
    <n v="0"/>
    <n v="1072.13947493"/>
    <n v="0"/>
  </r>
  <r>
    <x v="324"/>
    <x v="5"/>
    <x v="6"/>
    <n v="19.5822292"/>
    <n v="0"/>
    <n v="729.68024393999997"/>
    <n v="0"/>
  </r>
  <r>
    <x v="324"/>
    <x v="5"/>
    <x v="7"/>
    <n v="26.31905935"/>
    <n v="0"/>
    <n v="975.25699789999999"/>
    <n v="0"/>
  </r>
  <r>
    <x v="324"/>
    <x v="6"/>
    <x v="0"/>
    <n v="442.46575324000003"/>
    <n v="0"/>
    <n v="17907.288709029999"/>
    <n v="0"/>
  </r>
  <r>
    <x v="324"/>
    <x v="6"/>
    <x v="1"/>
    <n v="353.28686775"/>
    <n v="0"/>
    <n v="14336.59353991"/>
    <n v="0"/>
  </r>
  <r>
    <x v="324"/>
    <x v="6"/>
    <x v="2"/>
    <n v="265.97187338999998"/>
    <n v="0"/>
    <n v="10780.23874717"/>
    <n v="0"/>
  </r>
  <r>
    <x v="324"/>
    <x v="6"/>
    <x v="3"/>
    <n v="71.451750570000002"/>
    <n v="0"/>
    <n v="2901.1207798700002"/>
    <n v="0"/>
  </r>
  <r>
    <x v="324"/>
    <x v="6"/>
    <x v="4"/>
    <n v="134.80327037000001"/>
    <n v="0"/>
    <n v="5462.6811033800004"/>
    <n v="0"/>
  </r>
  <r>
    <x v="324"/>
    <x v="6"/>
    <x v="5"/>
    <n v="21.25165952"/>
    <n v="0"/>
    <n v="865.30086625000001"/>
    <n v="0"/>
  </r>
  <r>
    <x v="324"/>
    <x v="6"/>
    <x v="6"/>
    <n v="17.170935149999998"/>
    <n v="0"/>
    <n v="693.17156280999995"/>
    <n v="0"/>
  </r>
  <r>
    <x v="324"/>
    <x v="6"/>
    <x v="7"/>
    <n v="25.6321525"/>
    <n v="0"/>
    <n v="1035.4748033400001"/>
    <n v="0"/>
  </r>
  <r>
    <x v="324"/>
    <x v="7"/>
    <x v="0"/>
    <n v="152.91160775"/>
    <n v="0"/>
    <n v="7076.6647558900004"/>
    <n v="0"/>
  </r>
  <r>
    <x v="324"/>
    <x v="7"/>
    <x v="1"/>
    <n v="107.41636883"/>
    <n v="0"/>
    <n v="4937.5131452200003"/>
    <n v="0"/>
  </r>
  <r>
    <x v="324"/>
    <x v="7"/>
    <x v="2"/>
    <n v="107.11015629000001"/>
    <n v="0"/>
    <n v="4971.0323228500001"/>
    <n v="0"/>
  </r>
  <r>
    <x v="324"/>
    <x v="7"/>
    <x v="3"/>
    <n v="23.921788070000002"/>
    <n v="0"/>
    <n v="1108.04818073"/>
    <n v="0"/>
  </r>
  <r>
    <x v="324"/>
    <x v="7"/>
    <x v="4"/>
    <n v="48.439309489999999"/>
    <n v="0"/>
    <n v="2253.00406286"/>
    <n v="0"/>
  </r>
  <r>
    <x v="324"/>
    <x v="7"/>
    <x v="5"/>
    <n v="8.74149976"/>
    <n v="0"/>
    <n v="407.53600212999999"/>
    <n v="0"/>
  </r>
  <r>
    <x v="324"/>
    <x v="7"/>
    <x v="6"/>
    <n v="7.8648706400000004"/>
    <n v="0"/>
    <n v="365.10206844999999"/>
    <n v="0"/>
  </r>
  <r>
    <x v="324"/>
    <x v="7"/>
    <x v="7"/>
    <n v="5.82399076"/>
    <n v="0"/>
    <n v="269.59990429999999"/>
    <n v="0"/>
  </r>
  <r>
    <x v="324"/>
    <x v="8"/>
    <x v="0"/>
    <n v="166.05515647999999"/>
    <n v="0"/>
    <n v="8591.8124423999998"/>
    <n v="0"/>
  </r>
  <r>
    <x v="324"/>
    <x v="8"/>
    <x v="1"/>
    <n v="118.72693390000001"/>
    <n v="0"/>
    <n v="6137.7653672699998"/>
    <n v="0"/>
  </r>
  <r>
    <x v="324"/>
    <x v="8"/>
    <x v="2"/>
    <n v="113.73675969"/>
    <n v="0"/>
    <n v="5909.58125449"/>
    <n v="0"/>
  </r>
  <r>
    <x v="324"/>
    <x v="8"/>
    <x v="3"/>
    <n v="30.475785330000001"/>
    <n v="0"/>
    <n v="1576.6503679800001"/>
    <n v="0"/>
  </r>
  <r>
    <x v="324"/>
    <x v="8"/>
    <x v="4"/>
    <n v="52.766109530000001"/>
    <n v="0"/>
    <n v="2727.8940587000002"/>
    <n v="0"/>
  </r>
  <r>
    <x v="324"/>
    <x v="8"/>
    <x v="5"/>
    <n v="9.3413736899999993"/>
    <n v="0"/>
    <n v="486.84250472000002"/>
    <n v="0"/>
  </r>
  <r>
    <x v="324"/>
    <x v="8"/>
    <x v="6"/>
    <n v="7.9510082500000001"/>
    <n v="0"/>
    <n v="418.56064308999999"/>
    <n v="0"/>
  </r>
  <r>
    <x v="324"/>
    <x v="8"/>
    <x v="7"/>
    <n v="6.0761764999999999"/>
    <n v="0"/>
    <n v="318.22337087"/>
    <n v="0"/>
  </r>
  <r>
    <x v="324"/>
    <x v="9"/>
    <x v="0"/>
    <n v="71.452457219999999"/>
    <n v="0"/>
    <n v="4371.2925069200001"/>
    <n v="0"/>
  </r>
  <r>
    <x v="324"/>
    <x v="9"/>
    <x v="1"/>
    <n v="61.257151499999999"/>
    <n v="0"/>
    <n v="3741.8064600799999"/>
    <n v="0"/>
  </r>
  <r>
    <x v="324"/>
    <x v="9"/>
    <x v="2"/>
    <n v="55.286896849999998"/>
    <n v="0"/>
    <n v="3386.3165776599999"/>
    <n v="0"/>
  </r>
  <r>
    <x v="324"/>
    <x v="9"/>
    <x v="3"/>
    <n v="16.908050800000002"/>
    <n v="0"/>
    <n v="1038.7293479"/>
    <n v="0"/>
  </r>
  <r>
    <x v="324"/>
    <x v="9"/>
    <x v="4"/>
    <n v="35.840313969999997"/>
    <n v="0"/>
    <n v="2202.9426722799999"/>
    <n v="0"/>
  </r>
  <r>
    <x v="324"/>
    <x v="9"/>
    <x v="5"/>
    <n v="4.5675427600000003"/>
    <n v="0"/>
    <n v="280.35617952000001"/>
    <n v="0"/>
  </r>
  <r>
    <x v="324"/>
    <x v="9"/>
    <x v="6"/>
    <n v="3.68383634"/>
    <n v="0"/>
    <n v="226.13584329"/>
    <n v="0"/>
  </r>
  <r>
    <x v="324"/>
    <x v="9"/>
    <x v="7"/>
    <n v="4.0382359900000004"/>
    <n v="0"/>
    <n v="244.31344236000001"/>
    <n v="0"/>
  </r>
  <r>
    <x v="324"/>
    <x v="10"/>
    <x v="0"/>
    <n v="50.99188779"/>
    <n v="0"/>
    <n v="3919.1575131300001"/>
    <n v="0"/>
  </r>
  <r>
    <x v="324"/>
    <x v="10"/>
    <x v="1"/>
    <n v="47.860264829999998"/>
    <n v="0"/>
    <n v="3830.4390298399999"/>
    <n v="0"/>
  </r>
  <r>
    <x v="324"/>
    <x v="10"/>
    <x v="2"/>
    <n v="36.466153570000003"/>
    <n v="0"/>
    <n v="2900.25438824"/>
    <n v="0"/>
  </r>
  <r>
    <x v="324"/>
    <x v="10"/>
    <x v="3"/>
    <n v="14.475353459999999"/>
    <n v="0"/>
    <n v="1120.2952983600001"/>
    <n v="0"/>
  </r>
  <r>
    <x v="324"/>
    <x v="10"/>
    <x v="4"/>
    <n v="41.918943210000002"/>
    <n v="0"/>
    <n v="3349.9303886399998"/>
    <n v="0"/>
  </r>
  <r>
    <x v="324"/>
    <x v="10"/>
    <x v="5"/>
    <n v="4.5829422500000003"/>
    <n v="0"/>
    <n v="361.79260650999998"/>
    <n v="0"/>
  </r>
  <r>
    <x v="324"/>
    <x v="10"/>
    <x v="6"/>
    <n v="3.1706968999999998"/>
    <n v="0"/>
    <n v="242.80571409999999"/>
    <n v="0"/>
  </r>
  <r>
    <x v="324"/>
    <x v="10"/>
    <x v="7"/>
    <n v="1.69187595"/>
    <n v="0"/>
    <n v="128.80806478"/>
    <n v="0"/>
  </r>
  <r>
    <x v="325"/>
    <x v="0"/>
    <x v="0"/>
    <n v="151.88387158"/>
    <n v="104.2226361"/>
    <n v="0"/>
    <n v="0"/>
  </r>
  <r>
    <x v="325"/>
    <x v="0"/>
    <x v="1"/>
    <n v="99.67854663"/>
    <n v="93.351535699999999"/>
    <n v="0"/>
    <n v="0"/>
  </r>
  <r>
    <x v="325"/>
    <x v="0"/>
    <x v="2"/>
    <n v="84.834645159999994"/>
    <n v="61.724211369999999"/>
    <n v="0"/>
    <n v="0"/>
  </r>
  <r>
    <x v="325"/>
    <x v="0"/>
    <x v="3"/>
    <n v="26.995136909999999"/>
    <n v="26.65563191"/>
    <n v="0"/>
    <n v="0"/>
  </r>
  <r>
    <x v="325"/>
    <x v="0"/>
    <x v="4"/>
    <n v="66.286401170000005"/>
    <n v="35.483180670000003"/>
    <n v="0"/>
    <n v="0"/>
  </r>
  <r>
    <x v="325"/>
    <x v="0"/>
    <x v="5"/>
    <n v="7.96987705"/>
    <n v="7.2363923699999999"/>
    <n v="0"/>
    <n v="0"/>
  </r>
  <r>
    <x v="325"/>
    <x v="0"/>
    <x v="6"/>
    <n v="8.02081497"/>
    <n v="2.1787207199999998"/>
    <n v="0"/>
    <n v="0"/>
  </r>
  <r>
    <x v="325"/>
    <x v="0"/>
    <x v="7"/>
    <n v="11.311262559999999"/>
    <n v="5.8574659599999999"/>
    <n v="0"/>
    <n v="0"/>
  </r>
  <r>
    <x v="325"/>
    <x v="1"/>
    <x v="0"/>
    <n v="24.994666540000001"/>
    <n v="175.38979130000001"/>
    <n v="136.42309212000001"/>
    <n v="1025.9643636000001"/>
  </r>
  <r>
    <x v="325"/>
    <x v="1"/>
    <x v="1"/>
    <n v="14.968073739999999"/>
    <n v="157.22895161"/>
    <n v="83.502631519999994"/>
    <n v="892.86094615000002"/>
  </r>
  <r>
    <x v="325"/>
    <x v="1"/>
    <x v="2"/>
    <n v="12.99230103"/>
    <n v="116.93228682"/>
    <n v="83.771277310000002"/>
    <n v="701.03121245"/>
  </r>
  <r>
    <x v="325"/>
    <x v="1"/>
    <x v="3"/>
    <n v="4.7329554299999996"/>
    <n v="45.723920239999998"/>
    <n v="29.272852029999999"/>
    <n v="268.34907498000001"/>
  </r>
  <r>
    <x v="325"/>
    <x v="1"/>
    <x v="4"/>
    <n v="7.1129950600000003"/>
    <n v="66.475243640000002"/>
    <n v="47.9002348"/>
    <n v="372.75494533"/>
  </r>
  <r>
    <x v="325"/>
    <x v="1"/>
    <x v="5"/>
    <n v="1.5879848700000001"/>
    <n v="17.20298068"/>
    <n v="9.8951214299999997"/>
    <n v="101.32378583000001"/>
  </r>
  <r>
    <x v="325"/>
    <x v="1"/>
    <x v="6"/>
    <n v="0.76071451999999995"/>
    <n v="3.8310328600000001"/>
    <n v="4.6517098199999998"/>
    <n v="21.332780169999999"/>
  </r>
  <r>
    <x v="325"/>
    <x v="1"/>
    <x v="7"/>
    <n v="1.1295957700000001"/>
    <n v="9.5570657499999996"/>
    <n v="6.8495799100000001"/>
    <n v="50.46170876"/>
  </r>
  <r>
    <x v="325"/>
    <x v="2"/>
    <x v="0"/>
    <n v="22.99205362"/>
    <n v="303.46223411"/>
    <n v="324.54613105999999"/>
    <n v="4347.7312482200005"/>
  </r>
  <r>
    <x v="325"/>
    <x v="2"/>
    <x v="1"/>
    <n v="15.710676960000001"/>
    <n v="255.85638207"/>
    <n v="231.90899311999999"/>
    <n v="3629.9397073499999"/>
  </r>
  <r>
    <x v="325"/>
    <x v="2"/>
    <x v="2"/>
    <n v="23.413541689999999"/>
    <n v="192.27663701"/>
    <n v="348.03942006"/>
    <n v="2717.94229606"/>
  </r>
  <r>
    <x v="325"/>
    <x v="2"/>
    <x v="3"/>
    <n v="8.5035827499999996"/>
    <n v="65.045411189999996"/>
    <n v="119.86555027999999"/>
    <n v="935.47800491999999"/>
  </r>
  <r>
    <x v="325"/>
    <x v="2"/>
    <x v="4"/>
    <n v="9.63343682"/>
    <n v="115.71327642999999"/>
    <n v="136.81481108"/>
    <n v="1640.32895839"/>
  </r>
  <r>
    <x v="325"/>
    <x v="2"/>
    <x v="5"/>
    <n v="2.1208828"/>
    <n v="22.447222870000001"/>
    <n v="33.485206679999997"/>
    <n v="318.54950867999997"/>
  </r>
  <r>
    <x v="325"/>
    <x v="2"/>
    <x v="6"/>
    <n v="0.99662784999999998"/>
    <n v="6.63313226"/>
    <n v="13.665089460000001"/>
    <n v="91.944885130000003"/>
  </r>
  <r>
    <x v="325"/>
    <x v="2"/>
    <x v="7"/>
    <n v="2.0125690399999998"/>
    <n v="13.594148199999999"/>
    <n v="30.340548630000001"/>
    <n v="189.51689859999999"/>
  </r>
  <r>
    <x v="325"/>
    <x v="3"/>
    <x v="0"/>
    <n v="60.696778899999998"/>
    <n v="407.67205037999997"/>
    <n v="1489.43891678"/>
    <n v="9434.3221572900002"/>
  </r>
  <r>
    <x v="325"/>
    <x v="3"/>
    <x v="1"/>
    <n v="46.805135100000001"/>
    <n v="344.94918195999998"/>
    <n v="1141.3715730700001"/>
    <n v="8011.83794407"/>
  </r>
  <r>
    <x v="325"/>
    <x v="3"/>
    <x v="2"/>
    <n v="43.065040639999999"/>
    <n v="249.32632838000001"/>
    <n v="1033.00358899"/>
    <n v="5855.7023817999998"/>
  </r>
  <r>
    <x v="325"/>
    <x v="3"/>
    <x v="3"/>
    <n v="14.6826536"/>
    <n v="101.26812494000001"/>
    <n v="348.55783924000002"/>
    <n v="2355.7630839399999"/>
  </r>
  <r>
    <x v="325"/>
    <x v="3"/>
    <x v="4"/>
    <n v="23.793749070000001"/>
    <n v="140.92278913999999"/>
    <n v="579.02806006000003"/>
    <n v="3253.7468371499999"/>
  </r>
  <r>
    <x v="325"/>
    <x v="3"/>
    <x v="5"/>
    <n v="5.98508584"/>
    <n v="29.57012069"/>
    <n v="146.78175708000001"/>
    <n v="694.72924456999999"/>
  </r>
  <r>
    <x v="325"/>
    <x v="3"/>
    <x v="6"/>
    <n v="2.7396414999999998"/>
    <n v="12.92566792"/>
    <n v="69.123169259999997"/>
    <n v="285.57851631"/>
  </r>
  <r>
    <x v="325"/>
    <x v="3"/>
    <x v="7"/>
    <n v="5.28632524"/>
    <n v="21.032620730000001"/>
    <n v="127.57067738000001"/>
    <n v="485.54050604000003"/>
  </r>
  <r>
    <x v="325"/>
    <x v="4"/>
    <x v="0"/>
    <n v="82.493330229999998"/>
    <n v="201.55606004000001"/>
    <n v="2588.2256511800001"/>
    <n v="6271.3885676099999"/>
  </r>
  <r>
    <x v="325"/>
    <x v="4"/>
    <x v="1"/>
    <n v="95.711249910000006"/>
    <n v="183.91602266000001"/>
    <n v="3007.94570385"/>
    <n v="5715.9010914999999"/>
  </r>
  <r>
    <x v="325"/>
    <x v="4"/>
    <x v="2"/>
    <n v="77.757827750000004"/>
    <n v="144.90107714999999"/>
    <n v="2429.9893770799999"/>
    <n v="4492.0135443299996"/>
  </r>
  <r>
    <x v="325"/>
    <x v="4"/>
    <x v="3"/>
    <n v="26.191176509999998"/>
    <n v="54.819995149999997"/>
    <n v="824.92985403"/>
    <n v="1701.7779619999999"/>
  </r>
  <r>
    <x v="325"/>
    <x v="4"/>
    <x v="4"/>
    <n v="38.412776870000002"/>
    <n v="72.485060570000002"/>
    <n v="1200.9478476899999"/>
    <n v="2237.0081729600001"/>
  </r>
  <r>
    <x v="325"/>
    <x v="4"/>
    <x v="5"/>
    <n v="14.312196159999999"/>
    <n v="16.187332170000001"/>
    <n v="447.32731237000002"/>
    <n v="505.23703286"/>
  </r>
  <r>
    <x v="325"/>
    <x v="4"/>
    <x v="6"/>
    <n v="3.08854403"/>
    <n v="5.0921492300000004"/>
    <n v="95.984732429999994"/>
    <n v="156.89793591"/>
  </r>
  <r>
    <x v="325"/>
    <x v="4"/>
    <x v="7"/>
    <n v="9.9155712400000002"/>
    <n v="11.731501870000001"/>
    <n v="310.40555498999998"/>
    <n v="364.11696997000001"/>
  </r>
  <r>
    <x v="325"/>
    <x v="5"/>
    <x v="0"/>
    <n v="745.97600864000003"/>
    <n v="0"/>
    <n v="27760.551658609998"/>
    <n v="0"/>
  </r>
  <r>
    <x v="325"/>
    <x v="5"/>
    <x v="1"/>
    <n v="604.24688274000005"/>
    <n v="0"/>
    <n v="22548.361676560002"/>
    <n v="0"/>
  </r>
  <r>
    <x v="325"/>
    <x v="5"/>
    <x v="2"/>
    <n v="467.92261482999999"/>
    <n v="0"/>
    <n v="17432.163123040002"/>
    <n v="0"/>
  </r>
  <r>
    <x v="325"/>
    <x v="5"/>
    <x v="3"/>
    <n v="171.92995078999999"/>
    <n v="0"/>
    <n v="6414.8542952799999"/>
    <n v="0"/>
  </r>
  <r>
    <x v="325"/>
    <x v="5"/>
    <x v="4"/>
    <n v="224.47947108"/>
    <n v="0"/>
    <n v="8350.7166013400001"/>
    <n v="0"/>
  </r>
  <r>
    <x v="325"/>
    <x v="5"/>
    <x v="5"/>
    <n v="40.610541730000001"/>
    <n v="0"/>
    <n v="1508.33897447"/>
    <n v="0"/>
  </r>
  <r>
    <x v="325"/>
    <x v="5"/>
    <x v="6"/>
    <n v="30.006189750000001"/>
    <n v="0"/>
    <n v="1123.27210685"/>
    <n v="0"/>
  </r>
  <r>
    <x v="325"/>
    <x v="5"/>
    <x v="7"/>
    <n v="51.900131819999999"/>
    <n v="0"/>
    <n v="1928.0831859800001"/>
    <n v="0"/>
  </r>
  <r>
    <x v="325"/>
    <x v="6"/>
    <x v="0"/>
    <n v="814.54793298000004"/>
    <n v="0"/>
    <n v="32933.341958589997"/>
    <n v="0"/>
  </r>
  <r>
    <x v="325"/>
    <x v="6"/>
    <x v="1"/>
    <n v="626.01570776000005"/>
    <n v="0"/>
    <n v="25400.358721820001"/>
    <n v="0"/>
  </r>
  <r>
    <x v="325"/>
    <x v="6"/>
    <x v="2"/>
    <n v="449.16633490999999"/>
    <n v="0"/>
    <n v="18225.217738300002"/>
    <n v="0"/>
  </r>
  <r>
    <x v="325"/>
    <x v="6"/>
    <x v="3"/>
    <n v="149.38186046999999"/>
    <n v="0"/>
    <n v="6064.9295781700002"/>
    <n v="0"/>
  </r>
  <r>
    <x v="325"/>
    <x v="6"/>
    <x v="4"/>
    <n v="232.61785925000001"/>
    <n v="0"/>
    <n v="9423.9564820300002"/>
    <n v="0"/>
  </r>
  <r>
    <x v="325"/>
    <x v="6"/>
    <x v="5"/>
    <n v="39.73787359"/>
    <n v="0"/>
    <n v="1615.3805711099999"/>
    <n v="0"/>
  </r>
  <r>
    <x v="325"/>
    <x v="6"/>
    <x v="6"/>
    <n v="24.409719469999999"/>
    <n v="0"/>
    <n v="990.55988339999999"/>
    <n v="0"/>
  </r>
  <r>
    <x v="325"/>
    <x v="6"/>
    <x v="7"/>
    <n v="48.917772829999997"/>
    <n v="0"/>
    <n v="1981.81251198"/>
    <n v="0"/>
  </r>
  <r>
    <x v="325"/>
    <x v="7"/>
    <x v="0"/>
    <n v="307.15612909999999"/>
    <n v="0"/>
    <n v="14150.95358145"/>
    <n v="0"/>
  </r>
  <r>
    <x v="325"/>
    <x v="7"/>
    <x v="1"/>
    <n v="211.61977578"/>
    <n v="0"/>
    <n v="9730.7217158700005"/>
    <n v="0"/>
  </r>
  <r>
    <x v="325"/>
    <x v="7"/>
    <x v="2"/>
    <n v="178.59035309000001"/>
    <n v="0"/>
    <n v="8212.7327632800007"/>
    <n v="0"/>
  </r>
  <r>
    <x v="325"/>
    <x v="7"/>
    <x v="3"/>
    <n v="53.357206740000002"/>
    <n v="0"/>
    <n v="2449.8450404499999"/>
    <n v="0"/>
  </r>
  <r>
    <x v="325"/>
    <x v="7"/>
    <x v="4"/>
    <n v="92.188595640000003"/>
    <n v="0"/>
    <n v="4251.5864770300004"/>
    <n v="0"/>
  </r>
  <r>
    <x v="325"/>
    <x v="7"/>
    <x v="5"/>
    <n v="16.885392469999999"/>
    <n v="0"/>
    <n v="778.39159862999998"/>
    <n v="0"/>
  </r>
  <r>
    <x v="325"/>
    <x v="7"/>
    <x v="6"/>
    <n v="11.775318220000001"/>
    <n v="0"/>
    <n v="544.68058110000004"/>
    <n v="0"/>
  </r>
  <r>
    <x v="325"/>
    <x v="7"/>
    <x v="7"/>
    <n v="14.51035699"/>
    <n v="0"/>
    <n v="664.10155098999996"/>
    <n v="0"/>
  </r>
  <r>
    <x v="325"/>
    <x v="8"/>
    <x v="0"/>
    <n v="318.39666183999998"/>
    <n v="0"/>
    <n v="16508.82084022"/>
    <n v="0"/>
  </r>
  <r>
    <x v="325"/>
    <x v="8"/>
    <x v="1"/>
    <n v="282.60686500000003"/>
    <n v="0"/>
    <n v="14627.37674043"/>
    <n v="0"/>
  </r>
  <r>
    <x v="325"/>
    <x v="8"/>
    <x v="2"/>
    <n v="216.20504137"/>
    <n v="0"/>
    <n v="11168.769860869999"/>
    <n v="0"/>
  </r>
  <r>
    <x v="325"/>
    <x v="8"/>
    <x v="3"/>
    <n v="62.543165940000002"/>
    <n v="0"/>
    <n v="3250.0228380100002"/>
    <n v="0"/>
  </r>
  <r>
    <x v="325"/>
    <x v="8"/>
    <x v="4"/>
    <n v="105.2809535"/>
    <n v="0"/>
    <n v="5481.5839616200001"/>
    <n v="0"/>
  </r>
  <r>
    <x v="325"/>
    <x v="8"/>
    <x v="5"/>
    <n v="19.51530172"/>
    <n v="0"/>
    <n v="1010.66506871"/>
    <n v="0"/>
  </r>
  <r>
    <x v="325"/>
    <x v="8"/>
    <x v="6"/>
    <n v="14.389097700000001"/>
    <n v="0"/>
    <n v="752.09223267000004"/>
    <n v="0"/>
  </r>
  <r>
    <x v="325"/>
    <x v="8"/>
    <x v="7"/>
    <n v="14.033634109999999"/>
    <n v="0"/>
    <n v="724.50657658"/>
    <n v="0"/>
  </r>
  <r>
    <x v="325"/>
    <x v="9"/>
    <x v="0"/>
    <n v="150.21936233"/>
    <n v="0"/>
    <n v="9193.0101761900005"/>
    <n v="0"/>
  </r>
  <r>
    <x v="325"/>
    <x v="9"/>
    <x v="1"/>
    <n v="128.34452501000001"/>
    <n v="0"/>
    <n v="7876.0187866099996"/>
    <n v="0"/>
  </r>
  <r>
    <x v="325"/>
    <x v="9"/>
    <x v="2"/>
    <n v="103.40355569"/>
    <n v="0"/>
    <n v="6317.2109192400003"/>
    <n v="0"/>
  </r>
  <r>
    <x v="325"/>
    <x v="9"/>
    <x v="3"/>
    <n v="27.892649899999999"/>
    <n v="0"/>
    <n v="1714.34659607"/>
    <n v="0"/>
  </r>
  <r>
    <x v="325"/>
    <x v="9"/>
    <x v="4"/>
    <n v="56.97059539"/>
    <n v="0"/>
    <n v="3483.1252101599998"/>
    <n v="0"/>
  </r>
  <r>
    <x v="325"/>
    <x v="9"/>
    <x v="5"/>
    <n v="8.3643353400000002"/>
    <n v="0"/>
    <n v="514.36067459000003"/>
    <n v="0"/>
  </r>
  <r>
    <x v="325"/>
    <x v="9"/>
    <x v="6"/>
    <n v="6.4394960599999997"/>
    <n v="0"/>
    <n v="397.18676311000002"/>
    <n v="0"/>
  </r>
  <r>
    <x v="325"/>
    <x v="9"/>
    <x v="7"/>
    <n v="10.260204509999999"/>
    <n v="0"/>
    <n v="630.51995784999997"/>
    <n v="0"/>
  </r>
  <r>
    <x v="325"/>
    <x v="10"/>
    <x v="0"/>
    <n v="87.816787730000001"/>
    <n v="0"/>
    <n v="6845.8668370300002"/>
    <n v="0"/>
  </r>
  <r>
    <x v="325"/>
    <x v="10"/>
    <x v="1"/>
    <n v="78.972803049999996"/>
    <n v="0"/>
    <n v="6126.4389543099996"/>
    <n v="0"/>
  </r>
  <r>
    <x v="325"/>
    <x v="10"/>
    <x v="2"/>
    <n v="70.286263430000005"/>
    <n v="0"/>
    <n v="5406.6601898600002"/>
    <n v="0"/>
  </r>
  <r>
    <x v="325"/>
    <x v="10"/>
    <x v="3"/>
    <n v="16.693383010000002"/>
    <n v="0"/>
    <n v="1269.8676874600001"/>
    <n v="0"/>
  </r>
  <r>
    <x v="325"/>
    <x v="10"/>
    <x v="4"/>
    <n v="57.925983989999999"/>
    <n v="0"/>
    <n v="4564.7544857100002"/>
    <n v="0"/>
  </r>
  <r>
    <x v="325"/>
    <x v="10"/>
    <x v="5"/>
    <n v="5.6847585199999999"/>
    <n v="0"/>
    <n v="445.24033621000001"/>
    <n v="0"/>
  </r>
  <r>
    <x v="325"/>
    <x v="10"/>
    <x v="6"/>
    <n v="4.8745120000000002"/>
    <n v="0"/>
    <n v="379.95459556999998"/>
    <n v="0"/>
  </r>
  <r>
    <x v="325"/>
    <x v="10"/>
    <x v="7"/>
    <n v="5.68287663"/>
    <n v="0"/>
    <n v="442.56787291000001"/>
    <n v="0"/>
  </r>
  <r>
    <x v="326"/>
    <x v="0"/>
    <x v="0"/>
    <n v="125.70007975999999"/>
    <n v="82.857838020000003"/>
    <n v="0"/>
    <n v="0"/>
  </r>
  <r>
    <x v="326"/>
    <x v="0"/>
    <x v="1"/>
    <n v="101.56711394"/>
    <n v="80.927381690000004"/>
    <n v="0"/>
    <n v="0"/>
  </r>
  <r>
    <x v="326"/>
    <x v="0"/>
    <x v="2"/>
    <n v="72.726365060000006"/>
    <n v="56.358953880000001"/>
    <n v="0"/>
    <n v="0"/>
  </r>
  <r>
    <x v="326"/>
    <x v="0"/>
    <x v="3"/>
    <n v="27.40193876"/>
    <n v="23.421882790000002"/>
    <n v="0"/>
    <n v="0"/>
  </r>
  <r>
    <x v="326"/>
    <x v="0"/>
    <x v="4"/>
    <n v="60.278586230000002"/>
    <n v="29.13818835"/>
    <n v="0"/>
    <n v="0"/>
  </r>
  <r>
    <x v="326"/>
    <x v="0"/>
    <x v="5"/>
    <n v="8.9509983999999996"/>
    <n v="8.0818990500000005"/>
    <n v="0"/>
    <n v="0"/>
  </r>
  <r>
    <x v="326"/>
    <x v="0"/>
    <x v="6"/>
    <n v="8.4489619200000003"/>
    <n v="2.2996968500000001"/>
    <n v="0"/>
    <n v="0"/>
  </r>
  <r>
    <x v="326"/>
    <x v="0"/>
    <x v="7"/>
    <n v="10.08511925"/>
    <n v="6.1306560399999999"/>
    <n v="0"/>
    <n v="0"/>
  </r>
  <r>
    <x v="326"/>
    <x v="1"/>
    <x v="0"/>
    <n v="19.503942330000001"/>
    <n v="180.70572436"/>
    <n v="97.589490789999999"/>
    <n v="1058.89938901"/>
  </r>
  <r>
    <x v="326"/>
    <x v="1"/>
    <x v="1"/>
    <n v="18.929872849999999"/>
    <n v="188.38187421999999"/>
    <n v="100.6179736"/>
    <n v="1105.1592079100001"/>
  </r>
  <r>
    <x v="326"/>
    <x v="1"/>
    <x v="2"/>
    <n v="12.125631029999999"/>
    <n v="129.56771689999999"/>
    <n v="64.66640074"/>
    <n v="766.72342269000001"/>
  </r>
  <r>
    <x v="326"/>
    <x v="1"/>
    <x v="3"/>
    <n v="5.7150004399999998"/>
    <n v="48.497089209999999"/>
    <n v="32.726698290000002"/>
    <n v="280.83556407999998"/>
  </r>
  <r>
    <x v="326"/>
    <x v="1"/>
    <x v="4"/>
    <n v="6.3298141499999998"/>
    <n v="78.194999789999997"/>
    <n v="33.136307340000002"/>
    <n v="445.84320773000002"/>
  </r>
  <r>
    <x v="326"/>
    <x v="1"/>
    <x v="5"/>
    <n v="0.98476450000000004"/>
    <n v="16.40012175"/>
    <n v="5.68580899"/>
    <n v="87.652569769999999"/>
  </r>
  <r>
    <x v="326"/>
    <x v="1"/>
    <x v="6"/>
    <n v="1.19146318"/>
    <n v="4.4548153199999998"/>
    <n v="8.1596050299999998"/>
    <n v="25.792838419999999"/>
  </r>
  <r>
    <x v="326"/>
    <x v="1"/>
    <x v="7"/>
    <n v="1.5361969799999999"/>
    <n v="10.6133437"/>
    <n v="10.230471700000001"/>
    <n v="63.420058939999997"/>
  </r>
  <r>
    <x v="326"/>
    <x v="2"/>
    <x v="0"/>
    <n v="22.243257409999998"/>
    <n v="323.34631954000002"/>
    <n v="318.26863307000002"/>
    <n v="4615.7980371699996"/>
  </r>
  <r>
    <x v="326"/>
    <x v="2"/>
    <x v="1"/>
    <n v="23.650700560000001"/>
    <n v="276.46446986000001"/>
    <n v="350.35431152000001"/>
    <n v="3960.41041851"/>
  </r>
  <r>
    <x v="326"/>
    <x v="2"/>
    <x v="2"/>
    <n v="19.75898694"/>
    <n v="190.83417553000001"/>
    <n v="282.135426"/>
    <n v="2711.9383337099998"/>
  </r>
  <r>
    <x v="326"/>
    <x v="2"/>
    <x v="3"/>
    <n v="6.3256158400000002"/>
    <n v="73.982574990000003"/>
    <n v="91.495177290000001"/>
    <n v="1068.78258919"/>
  </r>
  <r>
    <x v="326"/>
    <x v="2"/>
    <x v="4"/>
    <n v="15.082002170000001"/>
    <n v="137.53619510999999"/>
    <n v="216.96597034000001"/>
    <n v="2002.9544601299999"/>
  </r>
  <r>
    <x v="326"/>
    <x v="2"/>
    <x v="5"/>
    <n v="2.5367359600000001"/>
    <n v="23.37901287"/>
    <n v="38.865282059999998"/>
    <n v="339.21710023000003"/>
  </r>
  <r>
    <x v="326"/>
    <x v="2"/>
    <x v="6"/>
    <n v="0.54748180000000002"/>
    <n v="5.7756244299999997"/>
    <n v="7.8919318199999999"/>
    <n v="82.272859879999999"/>
  </r>
  <r>
    <x v="326"/>
    <x v="2"/>
    <x v="7"/>
    <n v="2.0849405999999999"/>
    <n v="16.37450802"/>
    <n v="33.259381419999997"/>
    <n v="234.19667691999999"/>
  </r>
  <r>
    <x v="326"/>
    <x v="3"/>
    <x v="0"/>
    <n v="61.02999793"/>
    <n v="420.01300452999999"/>
    <n v="1494.5626044999999"/>
    <n v="9702.2017097900007"/>
  </r>
  <r>
    <x v="326"/>
    <x v="3"/>
    <x v="1"/>
    <n v="86.138953700000002"/>
    <n v="354.30861590000001"/>
    <n v="2144.27462818"/>
    <n v="8191.4265558999996"/>
  </r>
  <r>
    <x v="326"/>
    <x v="3"/>
    <x v="2"/>
    <n v="49.701465579999997"/>
    <n v="259.77527106000002"/>
    <n v="1204.1093811000001"/>
    <n v="6099.8316118399998"/>
  </r>
  <r>
    <x v="326"/>
    <x v="3"/>
    <x v="3"/>
    <n v="24.1070919"/>
    <n v="102.00637419"/>
    <n v="599.74968713999999"/>
    <n v="2389.9591748600001"/>
  </r>
  <r>
    <x v="326"/>
    <x v="3"/>
    <x v="4"/>
    <n v="39.786906279999997"/>
    <n v="148.48351155"/>
    <n v="974.37932873"/>
    <n v="3454.9453962299999"/>
  </r>
  <r>
    <x v="326"/>
    <x v="3"/>
    <x v="5"/>
    <n v="6.14752367"/>
    <n v="31.124651060000001"/>
    <n v="153.24629967999999"/>
    <n v="731.66698426000005"/>
  </r>
  <r>
    <x v="326"/>
    <x v="3"/>
    <x v="6"/>
    <n v="2.5565661300000002"/>
    <n v="12.8168902"/>
    <n v="62.546579790000003"/>
    <n v="289.61861783000001"/>
  </r>
  <r>
    <x v="326"/>
    <x v="3"/>
    <x v="7"/>
    <n v="8.5613860499999994"/>
    <n v="20.445134929999998"/>
    <n v="213.12234760999999"/>
    <n v="475.53896128999997"/>
  </r>
  <r>
    <x v="326"/>
    <x v="4"/>
    <x v="0"/>
    <n v="115.45899899"/>
    <n v="207.44039588999999"/>
    <n v="3631.8922848500001"/>
    <n v="6454.7507786699998"/>
  </r>
  <r>
    <x v="326"/>
    <x v="4"/>
    <x v="1"/>
    <n v="314.15891490000001"/>
    <n v="173.70891230999999"/>
    <n v="9869.5375432399996"/>
    <n v="5373.4276825699999"/>
  </r>
  <r>
    <x v="326"/>
    <x v="4"/>
    <x v="2"/>
    <n v="73.0103869"/>
    <n v="141.71239249999999"/>
    <n v="2292.0687472599998"/>
    <n v="4404.4275397000001"/>
  </r>
  <r>
    <x v="326"/>
    <x v="4"/>
    <x v="3"/>
    <n v="70.253685469999994"/>
    <n v="50.07215721"/>
    <n v="2196.4628200500001"/>
    <n v="1557.1877436699999"/>
  </r>
  <r>
    <x v="326"/>
    <x v="4"/>
    <x v="4"/>
    <n v="140.06896416999999"/>
    <n v="61.438371879999998"/>
    <n v="4382.1004138899998"/>
    <n v="1907.75077618"/>
  </r>
  <r>
    <x v="326"/>
    <x v="4"/>
    <x v="5"/>
    <n v="22.13929787"/>
    <n v="14.644656169999999"/>
    <n v="694.75729883999998"/>
    <n v="451.78840093999997"/>
  </r>
  <r>
    <x v="326"/>
    <x v="4"/>
    <x v="6"/>
    <n v="3.2889365700000002"/>
    <n v="5.3765741299999998"/>
    <n v="103.64668328"/>
    <n v="165.43637619"/>
  </r>
  <r>
    <x v="326"/>
    <x v="4"/>
    <x v="7"/>
    <n v="23.444971899999999"/>
    <n v="10.011188929999999"/>
    <n v="731.72255380000001"/>
    <n v="310.11796315999999"/>
  </r>
  <r>
    <x v="326"/>
    <x v="5"/>
    <x v="0"/>
    <n v="725.77983031999997"/>
    <n v="0"/>
    <n v="26997.19796582"/>
    <n v="0"/>
  </r>
  <r>
    <x v="326"/>
    <x v="5"/>
    <x v="1"/>
    <n v="500.56204574999998"/>
    <n v="0"/>
    <n v="18640.86590945"/>
    <n v="0"/>
  </r>
  <r>
    <x v="326"/>
    <x v="5"/>
    <x v="2"/>
    <n v="467.28100427999999"/>
    <n v="0"/>
    <n v="17420.506430869998"/>
    <n v="0"/>
  </r>
  <r>
    <x v="326"/>
    <x v="5"/>
    <x v="3"/>
    <n v="143.62757726000001"/>
    <n v="0"/>
    <n v="5334.4410807000004"/>
    <n v="0"/>
  </r>
  <r>
    <x v="326"/>
    <x v="5"/>
    <x v="4"/>
    <n v="165.80987397999999"/>
    <n v="0"/>
    <n v="6150.8003650199998"/>
    <n v="0"/>
  </r>
  <r>
    <x v="326"/>
    <x v="5"/>
    <x v="5"/>
    <n v="41.156388409999998"/>
    <n v="0"/>
    <n v="1530.09683432"/>
    <n v="0"/>
  </r>
  <r>
    <x v="326"/>
    <x v="5"/>
    <x v="6"/>
    <n v="28.424285820000001"/>
    <n v="0"/>
    <n v="1061.23190043"/>
    <n v="0"/>
  </r>
  <r>
    <x v="326"/>
    <x v="5"/>
    <x v="7"/>
    <n v="43.837982019999998"/>
    <n v="0"/>
    <n v="1620.27867489"/>
    <n v="0"/>
  </r>
  <r>
    <x v="326"/>
    <x v="6"/>
    <x v="0"/>
    <n v="833.80115130000001"/>
    <n v="0"/>
    <n v="33708.715391960002"/>
    <n v="0"/>
  </r>
  <r>
    <x v="326"/>
    <x v="6"/>
    <x v="1"/>
    <n v="535.88518237999995"/>
    <n v="0"/>
    <n v="21695.577076099999"/>
    <n v="0"/>
  </r>
  <r>
    <x v="326"/>
    <x v="6"/>
    <x v="2"/>
    <n v="441.17863428999999"/>
    <n v="0"/>
    <n v="17904.678861050001"/>
    <n v="0"/>
  </r>
  <r>
    <x v="326"/>
    <x v="6"/>
    <x v="3"/>
    <n v="124.08754605"/>
    <n v="0"/>
    <n v="5050.3500171899996"/>
    <n v="0"/>
  </r>
  <r>
    <x v="326"/>
    <x v="6"/>
    <x v="4"/>
    <n v="190.93822424999999"/>
    <n v="0"/>
    <n v="7738.1420202400004"/>
    <n v="0"/>
  </r>
  <r>
    <x v="326"/>
    <x v="6"/>
    <x v="5"/>
    <n v="38.553107990000001"/>
    <n v="0"/>
    <n v="1567.57513786"/>
    <n v="0"/>
  </r>
  <r>
    <x v="326"/>
    <x v="6"/>
    <x v="6"/>
    <n v="25.73827657"/>
    <n v="0"/>
    <n v="1041.6329007700001"/>
    <n v="0"/>
  </r>
  <r>
    <x v="326"/>
    <x v="6"/>
    <x v="7"/>
    <n v="39.386240819999998"/>
    <n v="0"/>
    <n v="1598.08137164"/>
    <n v="0"/>
  </r>
  <r>
    <x v="326"/>
    <x v="7"/>
    <x v="0"/>
    <n v="275.83900403000001"/>
    <n v="0"/>
    <n v="12730.19792287"/>
    <n v="0"/>
  </r>
  <r>
    <x v="326"/>
    <x v="7"/>
    <x v="1"/>
    <n v="186.42855208"/>
    <n v="0"/>
    <n v="8555.4460502599995"/>
    <n v="0"/>
  </r>
  <r>
    <x v="326"/>
    <x v="7"/>
    <x v="2"/>
    <n v="172.81223152999999"/>
    <n v="0"/>
    <n v="7965.2225819400001"/>
    <n v="0"/>
  </r>
  <r>
    <x v="326"/>
    <x v="7"/>
    <x v="3"/>
    <n v="48.341094720000001"/>
    <n v="0"/>
    <n v="2228.3847535300001"/>
    <n v="0"/>
  </r>
  <r>
    <x v="326"/>
    <x v="7"/>
    <x v="4"/>
    <n v="80.390977489999997"/>
    <n v="0"/>
    <n v="3715.7487374699999"/>
    <n v="0"/>
  </r>
  <r>
    <x v="326"/>
    <x v="7"/>
    <x v="5"/>
    <n v="12.818673329999999"/>
    <n v="0"/>
    <n v="591.88319770999999"/>
    <n v="0"/>
  </r>
  <r>
    <x v="326"/>
    <x v="7"/>
    <x v="6"/>
    <n v="11.43518946"/>
    <n v="0"/>
    <n v="528.64246338999999"/>
    <n v="0"/>
  </r>
  <r>
    <x v="326"/>
    <x v="7"/>
    <x v="7"/>
    <n v="15.12137583"/>
    <n v="0"/>
    <n v="701.07169653999995"/>
    <n v="0"/>
  </r>
  <r>
    <x v="326"/>
    <x v="8"/>
    <x v="0"/>
    <n v="316.66913383000002"/>
    <n v="0"/>
    <n v="16403.70977772"/>
    <n v="0"/>
  </r>
  <r>
    <x v="326"/>
    <x v="8"/>
    <x v="1"/>
    <n v="219.30460979"/>
    <n v="0"/>
    <n v="11395.033676040001"/>
    <n v="0"/>
  </r>
  <r>
    <x v="326"/>
    <x v="8"/>
    <x v="2"/>
    <n v="204.60200692999999"/>
    <n v="0"/>
    <n v="10614.92980367"/>
    <n v="0"/>
  </r>
  <r>
    <x v="326"/>
    <x v="8"/>
    <x v="3"/>
    <n v="55.657629280000002"/>
    <n v="0"/>
    <n v="2896.5292415499998"/>
    <n v="0"/>
  </r>
  <r>
    <x v="326"/>
    <x v="8"/>
    <x v="4"/>
    <n v="93.390908120000006"/>
    <n v="0"/>
    <n v="4862.5692803299999"/>
    <n v="0"/>
  </r>
  <r>
    <x v="326"/>
    <x v="8"/>
    <x v="5"/>
    <n v="16.500434039999998"/>
    <n v="0"/>
    <n v="856.14528395000002"/>
    <n v="0"/>
  </r>
  <r>
    <x v="326"/>
    <x v="8"/>
    <x v="6"/>
    <n v="14.92002958"/>
    <n v="0"/>
    <n v="782.41825309000001"/>
    <n v="0"/>
  </r>
  <r>
    <x v="326"/>
    <x v="8"/>
    <x v="7"/>
    <n v="17.64579621"/>
    <n v="0"/>
    <n v="913.40611650000005"/>
    <n v="0"/>
  </r>
  <r>
    <x v="326"/>
    <x v="9"/>
    <x v="0"/>
    <n v="150.94383223"/>
    <n v="0"/>
    <n v="9234.1783533800008"/>
    <n v="0"/>
  </r>
  <r>
    <x v="326"/>
    <x v="9"/>
    <x v="1"/>
    <n v="120.27695018"/>
    <n v="0"/>
    <n v="7351.2439166499998"/>
    <n v="0"/>
  </r>
  <r>
    <x v="326"/>
    <x v="9"/>
    <x v="2"/>
    <n v="110.92457936"/>
    <n v="0"/>
    <n v="6827.6420506300001"/>
    <n v="0"/>
  </r>
  <r>
    <x v="326"/>
    <x v="9"/>
    <x v="3"/>
    <n v="26.320891629999998"/>
    <n v="0"/>
    <n v="1615.3071445200001"/>
    <n v="0"/>
  </r>
  <r>
    <x v="326"/>
    <x v="9"/>
    <x v="4"/>
    <n v="46.527643419999997"/>
    <n v="0"/>
    <n v="2876.67665033"/>
    <n v="0"/>
  </r>
  <r>
    <x v="326"/>
    <x v="9"/>
    <x v="5"/>
    <n v="8.6451638499999994"/>
    <n v="0"/>
    <n v="530.55755494000005"/>
    <n v="0"/>
  </r>
  <r>
    <x v="326"/>
    <x v="9"/>
    <x v="6"/>
    <n v="7.5820650199999999"/>
    <n v="0"/>
    <n v="464.82929224999998"/>
    <n v="0"/>
  </r>
  <r>
    <x v="326"/>
    <x v="9"/>
    <x v="7"/>
    <n v="5.8070317600000001"/>
    <n v="0"/>
    <n v="358.28041708000001"/>
    <n v="0"/>
  </r>
  <r>
    <x v="326"/>
    <x v="10"/>
    <x v="0"/>
    <n v="91.216220019999994"/>
    <n v="0"/>
    <n v="6943.0792336599998"/>
    <n v="0"/>
  </r>
  <r>
    <x v="326"/>
    <x v="10"/>
    <x v="1"/>
    <n v="61.209037100000003"/>
    <n v="0"/>
    <n v="4782.6595281299997"/>
    <n v="0"/>
  </r>
  <r>
    <x v="326"/>
    <x v="10"/>
    <x v="2"/>
    <n v="68.627542700000006"/>
    <n v="0"/>
    <n v="5236.3829218600004"/>
    <n v="0"/>
  </r>
  <r>
    <x v="326"/>
    <x v="10"/>
    <x v="3"/>
    <n v="19.232187100000001"/>
    <n v="0"/>
    <n v="1476.12676566"/>
    <n v="0"/>
  </r>
  <r>
    <x v="326"/>
    <x v="10"/>
    <x v="4"/>
    <n v="52.428610910000003"/>
    <n v="0"/>
    <n v="4141.7488495999996"/>
    <n v="0"/>
  </r>
  <r>
    <x v="326"/>
    <x v="10"/>
    <x v="5"/>
    <n v="5.2154662600000004"/>
    <n v="0"/>
    <n v="407.22543187000002"/>
    <n v="0"/>
  </r>
  <r>
    <x v="326"/>
    <x v="10"/>
    <x v="6"/>
    <n v="4.8876254399999999"/>
    <n v="0"/>
    <n v="373.95846798999997"/>
    <n v="0"/>
  </r>
  <r>
    <x v="326"/>
    <x v="10"/>
    <x v="7"/>
    <n v="3.3541880399999999"/>
    <n v="0"/>
    <n v="256.09062512000003"/>
    <n v="0"/>
  </r>
  <r>
    <x v="327"/>
    <x v="0"/>
    <x v="0"/>
    <n v="168.08992899"/>
    <n v="107.53758419"/>
    <n v="0"/>
    <n v="0"/>
  </r>
  <r>
    <x v="327"/>
    <x v="0"/>
    <x v="1"/>
    <n v="223.82953026999999"/>
    <n v="172.95123118000001"/>
    <n v="0"/>
    <n v="0"/>
  </r>
  <r>
    <x v="327"/>
    <x v="0"/>
    <x v="2"/>
    <n v="173.51695606000001"/>
    <n v="126.06097554"/>
    <n v="0"/>
    <n v="0"/>
  </r>
  <r>
    <x v="327"/>
    <x v="0"/>
    <x v="3"/>
    <n v="29.964975209999999"/>
    <n v="29.816805949999999"/>
    <n v="0"/>
    <n v="0"/>
  </r>
  <r>
    <x v="327"/>
    <x v="0"/>
    <x v="4"/>
    <n v="66.99074684"/>
    <n v="36.757331059999999"/>
    <n v="0"/>
    <n v="0"/>
  </r>
  <r>
    <x v="327"/>
    <x v="0"/>
    <x v="5"/>
    <n v="12.17857761"/>
    <n v="7.8289722800000003"/>
    <n v="0"/>
    <n v="0"/>
  </r>
  <r>
    <x v="327"/>
    <x v="0"/>
    <x v="6"/>
    <n v="8.2185409699999994"/>
    <n v="2.0838572499999999"/>
    <n v="0"/>
    <n v="0"/>
  </r>
  <r>
    <x v="327"/>
    <x v="0"/>
    <x v="7"/>
    <n v="12.901977580000001"/>
    <n v="5.3788375000000004"/>
    <n v="0"/>
    <n v="0"/>
  </r>
  <r>
    <x v="327"/>
    <x v="1"/>
    <x v="0"/>
    <n v="22.369917229999999"/>
    <n v="213.98677444"/>
    <n v="132.80241852"/>
    <n v="1244.33105196"/>
  </r>
  <r>
    <x v="327"/>
    <x v="1"/>
    <x v="1"/>
    <n v="26.900192449999999"/>
    <n v="162.33253930000001"/>
    <n v="156.39031302999999"/>
    <n v="950.06016425999996"/>
  </r>
  <r>
    <x v="327"/>
    <x v="1"/>
    <x v="2"/>
    <n v="18.255533329999999"/>
    <n v="129.64914837000001"/>
    <n v="100.81793638000001"/>
    <n v="750.77772848999996"/>
  </r>
  <r>
    <x v="327"/>
    <x v="1"/>
    <x v="3"/>
    <n v="7.46068292"/>
    <n v="47.592626160000002"/>
    <n v="41.830032969999998"/>
    <n v="276.90624652000002"/>
  </r>
  <r>
    <x v="327"/>
    <x v="1"/>
    <x v="4"/>
    <n v="7.2433752499999997"/>
    <n v="80.472913860000006"/>
    <n v="44.068213319999998"/>
    <n v="453.28298374000002"/>
  </r>
  <r>
    <x v="327"/>
    <x v="1"/>
    <x v="5"/>
    <n v="2.30828202"/>
    <n v="19.779442899999999"/>
    <n v="13.392459089999999"/>
    <n v="115.84978332"/>
  </r>
  <r>
    <x v="327"/>
    <x v="1"/>
    <x v="6"/>
    <n v="1.1481864399999999"/>
    <n v="4.2510285300000001"/>
    <n v="6.8000661899999999"/>
    <n v="23.718238899999999"/>
  </r>
  <r>
    <x v="327"/>
    <x v="1"/>
    <x v="7"/>
    <n v="1.86207743"/>
    <n v="11.74740665"/>
    <n v="9.0817683900000006"/>
    <n v="67.356623220000003"/>
  </r>
  <r>
    <x v="327"/>
    <x v="2"/>
    <x v="0"/>
    <n v="38.470520270000002"/>
    <n v="332.84898922999997"/>
    <n v="562.69113936999997"/>
    <n v="4806.9010999800003"/>
  </r>
  <r>
    <x v="327"/>
    <x v="2"/>
    <x v="1"/>
    <n v="47.68848989"/>
    <n v="279.18277726000002"/>
    <n v="696.76161322999997"/>
    <n v="4015.9314474500002"/>
  </r>
  <r>
    <x v="327"/>
    <x v="2"/>
    <x v="2"/>
    <n v="37.457065129999997"/>
    <n v="180.00973023"/>
    <n v="546.80421687"/>
    <n v="2547.6498035099999"/>
  </r>
  <r>
    <x v="327"/>
    <x v="2"/>
    <x v="3"/>
    <n v="8.7284718899999998"/>
    <n v="82.191949469999997"/>
    <n v="129.09235508"/>
    <n v="1167.8518773200001"/>
  </r>
  <r>
    <x v="327"/>
    <x v="2"/>
    <x v="4"/>
    <n v="13.41935923"/>
    <n v="143.26953111"/>
    <n v="198.93452302"/>
    <n v="2103.6473636999999"/>
  </r>
  <r>
    <x v="327"/>
    <x v="2"/>
    <x v="5"/>
    <n v="4.80950071"/>
    <n v="27.048408999999999"/>
    <n v="72.643215280000007"/>
    <n v="389.86118527000002"/>
  </r>
  <r>
    <x v="327"/>
    <x v="2"/>
    <x v="6"/>
    <n v="1.2132725200000001"/>
    <n v="6.3294173899999997"/>
    <n v="16.849490639999999"/>
    <n v="89.607311269999997"/>
  </r>
  <r>
    <x v="327"/>
    <x v="2"/>
    <x v="7"/>
    <n v="3.8708674900000002"/>
    <n v="17.256997510000001"/>
    <n v="57.405178300000003"/>
    <n v="247.58039747999999"/>
  </r>
  <r>
    <x v="327"/>
    <x v="3"/>
    <x v="0"/>
    <n v="159.44636589999999"/>
    <n v="390.92938320000002"/>
    <n v="3954.91475274"/>
    <n v="9071.1231480900005"/>
  </r>
  <r>
    <x v="327"/>
    <x v="3"/>
    <x v="1"/>
    <n v="130.51057126000001"/>
    <n v="310.36670272999999"/>
    <n v="3197.1048133899999"/>
    <n v="7171.3844951900001"/>
  </r>
  <r>
    <x v="327"/>
    <x v="3"/>
    <x v="2"/>
    <n v="94.286875969999997"/>
    <n v="209.18262166"/>
    <n v="2295.7548303200001"/>
    <n v="4859.2118090399999"/>
  </r>
  <r>
    <x v="327"/>
    <x v="3"/>
    <x v="3"/>
    <n v="32.51712079"/>
    <n v="99.733159670000006"/>
    <n v="814.61377546000006"/>
    <n v="2301.35637546"/>
  </r>
  <r>
    <x v="327"/>
    <x v="3"/>
    <x v="4"/>
    <n v="58.456033079999997"/>
    <n v="151.02486232000001"/>
    <n v="1405.7734823400001"/>
    <n v="3504.4778769200002"/>
  </r>
  <r>
    <x v="327"/>
    <x v="3"/>
    <x v="5"/>
    <n v="16.829858470000001"/>
    <n v="28.004986930000001"/>
    <n v="407.14054685999997"/>
    <n v="660.45963503999997"/>
  </r>
  <r>
    <x v="327"/>
    <x v="3"/>
    <x v="6"/>
    <n v="6.36145475"/>
    <n v="9.8555445699999993"/>
    <n v="157.79654167000001"/>
    <n v="221.54357293000001"/>
  </r>
  <r>
    <x v="327"/>
    <x v="3"/>
    <x v="7"/>
    <n v="12.942790179999999"/>
    <n v="20.433709539999999"/>
    <n v="321.74984017000003"/>
    <n v="469.12153407"/>
  </r>
  <r>
    <x v="327"/>
    <x v="4"/>
    <x v="0"/>
    <n v="445.08620536000001"/>
    <n v="184.71319776999999"/>
    <n v="13984.1597165"/>
    <n v="5710.2448115099996"/>
  </r>
  <r>
    <x v="327"/>
    <x v="4"/>
    <x v="1"/>
    <n v="357.82322643999998"/>
    <n v="128.50305825999999"/>
    <n v="11255.17617305"/>
    <n v="3986.98097839"/>
  </r>
  <r>
    <x v="327"/>
    <x v="4"/>
    <x v="2"/>
    <n v="265.19302266"/>
    <n v="129.70062756999999"/>
    <n v="8305.2922633100006"/>
    <n v="4032.7760234399998"/>
  </r>
  <r>
    <x v="327"/>
    <x v="4"/>
    <x v="3"/>
    <n v="112.91473048"/>
    <n v="43.368968690000003"/>
    <n v="3533.2571157399998"/>
    <n v="1345.9770917000001"/>
  </r>
  <r>
    <x v="327"/>
    <x v="4"/>
    <x v="4"/>
    <n v="157.90522544999999"/>
    <n v="48.861535670000002"/>
    <n v="4940.55607736"/>
    <n v="1516.08895893"/>
  </r>
  <r>
    <x v="327"/>
    <x v="4"/>
    <x v="5"/>
    <n v="24.456987489999999"/>
    <n v="11.891018519999999"/>
    <n v="769.19376069999998"/>
    <n v="369.19388399000002"/>
  </r>
  <r>
    <x v="327"/>
    <x v="4"/>
    <x v="6"/>
    <n v="16.750728339999998"/>
    <n v="5.0870703600000002"/>
    <n v="525.36467109"/>
    <n v="157.07533670999999"/>
  </r>
  <r>
    <x v="327"/>
    <x v="4"/>
    <x v="7"/>
    <n v="32.084642780000003"/>
    <n v="9.2922063099999992"/>
    <n v="1002.42268935"/>
    <n v="286.29917791999998"/>
  </r>
  <r>
    <x v="327"/>
    <x v="5"/>
    <x v="0"/>
    <n v="591.49182767000002"/>
    <n v="0"/>
    <n v="21934.52675845"/>
    <n v="0"/>
  </r>
  <r>
    <x v="327"/>
    <x v="5"/>
    <x v="1"/>
    <n v="420.57216516"/>
    <n v="0"/>
    <n v="15641.461990530001"/>
    <n v="0"/>
  </r>
  <r>
    <x v="327"/>
    <x v="5"/>
    <x v="2"/>
    <n v="339.7287723"/>
    <n v="0"/>
    <n v="12615.43281765"/>
    <n v="0"/>
  </r>
  <r>
    <x v="327"/>
    <x v="5"/>
    <x v="3"/>
    <n v="116.86770049"/>
    <n v="0"/>
    <n v="4326.6702049100004"/>
    <n v="0"/>
  </r>
  <r>
    <x v="327"/>
    <x v="5"/>
    <x v="4"/>
    <n v="168.14853772999999"/>
    <n v="0"/>
    <n v="6224.6516389600001"/>
    <n v="0"/>
  </r>
  <r>
    <x v="327"/>
    <x v="5"/>
    <x v="5"/>
    <n v="32.180108070000003"/>
    <n v="0"/>
    <n v="1193.7041500400001"/>
    <n v="0"/>
  </r>
  <r>
    <x v="327"/>
    <x v="5"/>
    <x v="6"/>
    <n v="24.246130369999999"/>
    <n v="0"/>
    <n v="901.80682399"/>
    <n v="0"/>
  </r>
  <r>
    <x v="327"/>
    <x v="5"/>
    <x v="7"/>
    <n v="37.188917119999999"/>
    <n v="0"/>
    <n v="1380.0686581800001"/>
    <n v="0"/>
  </r>
  <r>
    <x v="327"/>
    <x v="6"/>
    <x v="0"/>
    <n v="633.81668965999995"/>
    <n v="0"/>
    <n v="25647.775964029999"/>
    <n v="0"/>
  </r>
  <r>
    <x v="327"/>
    <x v="6"/>
    <x v="1"/>
    <n v="456.34777622000001"/>
    <n v="0"/>
    <n v="18501.296851480001"/>
    <n v="0"/>
  </r>
  <r>
    <x v="327"/>
    <x v="6"/>
    <x v="2"/>
    <n v="326.08270823999999"/>
    <n v="0"/>
    <n v="13208.34781275"/>
    <n v="0"/>
  </r>
  <r>
    <x v="327"/>
    <x v="6"/>
    <x v="3"/>
    <n v="111.91061938999999"/>
    <n v="0"/>
    <n v="4540.4581947500001"/>
    <n v="0"/>
  </r>
  <r>
    <x v="327"/>
    <x v="6"/>
    <x v="4"/>
    <n v="172.47087017000001"/>
    <n v="0"/>
    <n v="6987.6025561599999"/>
    <n v="0"/>
  </r>
  <r>
    <x v="327"/>
    <x v="6"/>
    <x v="5"/>
    <n v="30.814122359999999"/>
    <n v="0"/>
    <n v="1253.8656165499999"/>
    <n v="0"/>
  </r>
  <r>
    <x v="327"/>
    <x v="6"/>
    <x v="6"/>
    <n v="21.688336379999999"/>
    <n v="0"/>
    <n v="880.11545586"/>
    <n v="0"/>
  </r>
  <r>
    <x v="327"/>
    <x v="6"/>
    <x v="7"/>
    <n v="32.452732529999999"/>
    <n v="0"/>
    <n v="1315.33846636"/>
    <n v="0"/>
  </r>
  <r>
    <x v="327"/>
    <x v="7"/>
    <x v="0"/>
    <n v="251.41310788999999"/>
    <n v="0"/>
    <n v="11591.633724679999"/>
    <n v="0"/>
  </r>
  <r>
    <x v="327"/>
    <x v="7"/>
    <x v="1"/>
    <n v="164.98568864999999"/>
    <n v="0"/>
    <n v="7563.6506819599999"/>
    <n v="0"/>
  </r>
  <r>
    <x v="327"/>
    <x v="7"/>
    <x v="2"/>
    <n v="136.79392322000001"/>
    <n v="0"/>
    <n v="6327.2054268499996"/>
    <n v="0"/>
  </r>
  <r>
    <x v="327"/>
    <x v="7"/>
    <x v="3"/>
    <n v="41.703819619999997"/>
    <n v="0"/>
    <n v="1924.0009999599999"/>
    <n v="0"/>
  </r>
  <r>
    <x v="327"/>
    <x v="7"/>
    <x v="4"/>
    <n v="70.078539160000005"/>
    <n v="0"/>
    <n v="3253.5357091800001"/>
    <n v="0"/>
  </r>
  <r>
    <x v="327"/>
    <x v="7"/>
    <x v="5"/>
    <n v="12.78844067"/>
    <n v="0"/>
    <n v="589.04812092999998"/>
    <n v="0"/>
  </r>
  <r>
    <x v="327"/>
    <x v="7"/>
    <x v="6"/>
    <n v="7.6830783299999998"/>
    <n v="0"/>
    <n v="357.64538118000002"/>
    <n v="0"/>
  </r>
  <r>
    <x v="327"/>
    <x v="7"/>
    <x v="7"/>
    <n v="11.61173445"/>
    <n v="0"/>
    <n v="536.99690102"/>
    <n v="0"/>
  </r>
  <r>
    <x v="327"/>
    <x v="8"/>
    <x v="0"/>
    <n v="254.39119259"/>
    <n v="0"/>
    <n v="13144.50615297"/>
    <n v="0"/>
  </r>
  <r>
    <x v="327"/>
    <x v="8"/>
    <x v="1"/>
    <n v="181.35285961"/>
    <n v="0"/>
    <n v="9424.0512502500005"/>
    <n v="0"/>
  </r>
  <r>
    <x v="327"/>
    <x v="8"/>
    <x v="2"/>
    <n v="164.47815068"/>
    <n v="0"/>
    <n v="8524.7213681499998"/>
    <n v="0"/>
  </r>
  <r>
    <x v="327"/>
    <x v="8"/>
    <x v="3"/>
    <n v="49.008345380000002"/>
    <n v="0"/>
    <n v="2547.6672941699999"/>
    <n v="0"/>
  </r>
  <r>
    <x v="327"/>
    <x v="8"/>
    <x v="4"/>
    <n v="88.657903529999999"/>
    <n v="0"/>
    <n v="4626.0980473700001"/>
    <n v="0"/>
  </r>
  <r>
    <x v="327"/>
    <x v="8"/>
    <x v="5"/>
    <n v="13.76284714"/>
    <n v="0"/>
    <n v="721.35997225000006"/>
    <n v="0"/>
  </r>
  <r>
    <x v="327"/>
    <x v="8"/>
    <x v="6"/>
    <n v="11.66192352"/>
    <n v="0"/>
    <n v="616.35709540000005"/>
    <n v="0"/>
  </r>
  <r>
    <x v="327"/>
    <x v="8"/>
    <x v="7"/>
    <n v="14.94362261"/>
    <n v="0"/>
    <n v="772.02504163000003"/>
    <n v="0"/>
  </r>
  <r>
    <x v="327"/>
    <x v="9"/>
    <x v="0"/>
    <n v="112.38559572"/>
    <n v="0"/>
    <n v="6907.4142968699998"/>
    <n v="0"/>
  </r>
  <r>
    <x v="327"/>
    <x v="9"/>
    <x v="1"/>
    <n v="99.011381700000001"/>
    <n v="0"/>
    <n v="6067.4095809700002"/>
    <n v="0"/>
  </r>
  <r>
    <x v="327"/>
    <x v="9"/>
    <x v="2"/>
    <n v="75.639699460000003"/>
    <n v="0"/>
    <n v="4648.9966560900002"/>
    <n v="0"/>
  </r>
  <r>
    <x v="327"/>
    <x v="9"/>
    <x v="3"/>
    <n v="25.01152926"/>
    <n v="0"/>
    <n v="1532.0666357299999"/>
    <n v="0"/>
  </r>
  <r>
    <x v="327"/>
    <x v="9"/>
    <x v="4"/>
    <n v="45.854489229999999"/>
    <n v="0"/>
    <n v="2802.6024511099999"/>
    <n v="0"/>
  </r>
  <r>
    <x v="327"/>
    <x v="9"/>
    <x v="5"/>
    <n v="6.6989969499999997"/>
    <n v="0"/>
    <n v="409.39235014000002"/>
    <n v="0"/>
  </r>
  <r>
    <x v="327"/>
    <x v="9"/>
    <x v="6"/>
    <n v="6.2037292300000004"/>
    <n v="0"/>
    <n v="386.41419535"/>
    <n v="0"/>
  </r>
  <r>
    <x v="327"/>
    <x v="9"/>
    <x v="7"/>
    <n v="4.9197647299999998"/>
    <n v="0"/>
    <n v="303.70197882000002"/>
    <n v="0"/>
  </r>
  <r>
    <x v="327"/>
    <x v="10"/>
    <x v="0"/>
    <n v="83.09436805"/>
    <n v="0"/>
    <n v="6472.2014587599997"/>
    <n v="0"/>
  </r>
  <r>
    <x v="327"/>
    <x v="10"/>
    <x v="1"/>
    <n v="63.897294180000003"/>
    <n v="0"/>
    <n v="5062.6896037799997"/>
    <n v="0"/>
  </r>
  <r>
    <x v="327"/>
    <x v="10"/>
    <x v="2"/>
    <n v="63.177048929999998"/>
    <n v="0"/>
    <n v="4913.0753565000005"/>
    <n v="0"/>
  </r>
  <r>
    <x v="327"/>
    <x v="10"/>
    <x v="3"/>
    <n v="14.5121935"/>
    <n v="0"/>
    <n v="1107.5391167099999"/>
    <n v="0"/>
  </r>
  <r>
    <x v="327"/>
    <x v="10"/>
    <x v="4"/>
    <n v="46.637091400000003"/>
    <n v="0"/>
    <n v="3659.3581399499999"/>
    <n v="0"/>
  </r>
  <r>
    <x v="327"/>
    <x v="10"/>
    <x v="5"/>
    <n v="5.7227727899999996"/>
    <n v="0"/>
    <n v="447.9895649"/>
    <n v="0"/>
  </r>
  <r>
    <x v="327"/>
    <x v="10"/>
    <x v="6"/>
    <n v="4.8581271600000004"/>
    <n v="0"/>
    <n v="373.19608793999998"/>
    <n v="0"/>
  </r>
  <r>
    <x v="327"/>
    <x v="10"/>
    <x v="7"/>
    <n v="3.2758078300000002"/>
    <n v="0"/>
    <n v="246.77534317999999"/>
    <n v="0"/>
  </r>
  <r>
    <x v="328"/>
    <x v="0"/>
    <x v="0"/>
    <n v="120.11442258"/>
    <n v="91.247038480000001"/>
    <n v="0"/>
    <n v="0"/>
  </r>
  <r>
    <x v="328"/>
    <x v="0"/>
    <x v="1"/>
    <n v="108.98900399999999"/>
    <n v="88.560275820000001"/>
    <n v="0"/>
    <n v="0"/>
  </r>
  <r>
    <x v="328"/>
    <x v="0"/>
    <x v="2"/>
    <n v="84.861479349999996"/>
    <n v="56.478298129999999"/>
    <n v="0"/>
    <n v="0"/>
  </r>
  <r>
    <x v="328"/>
    <x v="0"/>
    <x v="3"/>
    <n v="25.535080319999999"/>
    <n v="23.38436355"/>
    <n v="0"/>
    <n v="0"/>
  </r>
  <r>
    <x v="328"/>
    <x v="0"/>
    <x v="4"/>
    <n v="60.821940840000003"/>
    <n v="31.089857800000001"/>
    <n v="0"/>
    <n v="0"/>
  </r>
  <r>
    <x v="328"/>
    <x v="0"/>
    <x v="5"/>
    <n v="8.8497692800000003"/>
    <n v="7.0943921599999999"/>
    <n v="0"/>
    <n v="0"/>
  </r>
  <r>
    <x v="328"/>
    <x v="0"/>
    <x v="6"/>
    <n v="7.3194111700000004"/>
    <n v="2.1612962200000001"/>
    <n v="0"/>
    <n v="0"/>
  </r>
  <r>
    <x v="328"/>
    <x v="0"/>
    <x v="7"/>
    <n v="10.50389755"/>
    <n v="5.5467666400000004"/>
    <n v="0"/>
    <n v="0"/>
  </r>
  <r>
    <x v="328"/>
    <x v="1"/>
    <x v="0"/>
    <n v="21.163533789999999"/>
    <n v="211.49764725"/>
    <n v="102.31437735999999"/>
    <n v="1198.39430597"/>
  </r>
  <r>
    <x v="328"/>
    <x v="1"/>
    <x v="1"/>
    <n v="11.765635019999999"/>
    <n v="183.76120542000001"/>
    <n v="73.984714350000004"/>
    <n v="1085.8996705699999"/>
  </r>
  <r>
    <x v="328"/>
    <x v="1"/>
    <x v="2"/>
    <n v="14.229613949999999"/>
    <n v="136.22074426"/>
    <n v="86.445153959999999"/>
    <n v="788.37202782999998"/>
  </r>
  <r>
    <x v="328"/>
    <x v="1"/>
    <x v="3"/>
    <n v="4.9112574999999996"/>
    <n v="46.132941279999997"/>
    <n v="24.932713119999999"/>
    <n v="253.51059114"/>
  </r>
  <r>
    <x v="328"/>
    <x v="1"/>
    <x v="4"/>
    <n v="6.4909603899999997"/>
    <n v="70.034096399999996"/>
    <n v="29.067854959999998"/>
    <n v="396.45572389"/>
  </r>
  <r>
    <x v="328"/>
    <x v="1"/>
    <x v="5"/>
    <n v="1.94818917"/>
    <n v="16.182198169999999"/>
    <n v="11.458823880000001"/>
    <n v="92.544323750000004"/>
  </r>
  <r>
    <x v="328"/>
    <x v="1"/>
    <x v="6"/>
    <n v="0.64695121"/>
    <n v="4.5551006699999999"/>
    <n v="4.4320061900000001"/>
    <n v="27.77546499"/>
  </r>
  <r>
    <x v="328"/>
    <x v="1"/>
    <x v="7"/>
    <n v="1.2444916800000001"/>
    <n v="9.9539394300000001"/>
    <n v="7.4900924399999997"/>
    <n v="54.225625880000003"/>
  </r>
  <r>
    <x v="328"/>
    <x v="2"/>
    <x v="0"/>
    <n v="30.89041349"/>
    <n v="310.81028093999998"/>
    <n v="460.14233803000002"/>
    <n v="4415.0555086699997"/>
  </r>
  <r>
    <x v="328"/>
    <x v="2"/>
    <x v="1"/>
    <n v="23.027249099999999"/>
    <n v="280.11026476000001"/>
    <n v="328.71191266"/>
    <n v="3973.43067655"/>
  </r>
  <r>
    <x v="328"/>
    <x v="2"/>
    <x v="2"/>
    <n v="26.38053858"/>
    <n v="201.80701563"/>
    <n v="380.71312979999999"/>
    <n v="2843.3923993499998"/>
  </r>
  <r>
    <x v="328"/>
    <x v="2"/>
    <x v="3"/>
    <n v="5.9848967699999998"/>
    <n v="75.404193570000004"/>
    <n v="86.178503899999995"/>
    <n v="1067.2248143100001"/>
  </r>
  <r>
    <x v="328"/>
    <x v="2"/>
    <x v="4"/>
    <n v="9.8910928800000004"/>
    <n v="130.24150562"/>
    <n v="141.30919184000001"/>
    <n v="1874.45666977"/>
  </r>
  <r>
    <x v="328"/>
    <x v="2"/>
    <x v="5"/>
    <n v="1.8339940299999999"/>
    <n v="24.102932110000001"/>
    <n v="26.762172679999999"/>
    <n v="341.17199478999999"/>
  </r>
  <r>
    <x v="328"/>
    <x v="2"/>
    <x v="6"/>
    <n v="1.66782249"/>
    <n v="7.7331377699999999"/>
    <n v="23.98949198"/>
    <n v="113.19957955"/>
  </r>
  <r>
    <x v="328"/>
    <x v="2"/>
    <x v="7"/>
    <n v="1.7352119699999999"/>
    <n v="16.257508349999998"/>
    <n v="26.700074019999999"/>
    <n v="229.26526436"/>
  </r>
  <r>
    <x v="328"/>
    <x v="3"/>
    <x v="0"/>
    <n v="60.51411306"/>
    <n v="403.61597079000001"/>
    <n v="1456.40868024"/>
    <n v="9284.8661924000007"/>
  </r>
  <r>
    <x v="328"/>
    <x v="3"/>
    <x v="1"/>
    <n v="59.028783509999997"/>
    <n v="344.37789401999999"/>
    <n v="1412.76522402"/>
    <n v="7993.92023832"/>
  </r>
  <r>
    <x v="328"/>
    <x v="3"/>
    <x v="2"/>
    <n v="73.737135850000001"/>
    <n v="270.83628274"/>
    <n v="1836.1805316"/>
    <n v="6342.2288383799996"/>
  </r>
  <r>
    <x v="328"/>
    <x v="3"/>
    <x v="3"/>
    <n v="14.03225889"/>
    <n v="101.50128328"/>
    <n v="348.63231592"/>
    <n v="2369.0322416600002"/>
  </r>
  <r>
    <x v="328"/>
    <x v="3"/>
    <x v="4"/>
    <n v="24.584802100000001"/>
    <n v="141.44605458000001"/>
    <n v="584.69187343999999"/>
    <n v="3308.1154982200001"/>
  </r>
  <r>
    <x v="328"/>
    <x v="3"/>
    <x v="5"/>
    <n v="5.5190058100000003"/>
    <n v="28.195919629999999"/>
    <n v="133.76655"/>
    <n v="661.45473836999997"/>
  </r>
  <r>
    <x v="328"/>
    <x v="3"/>
    <x v="6"/>
    <n v="3.1946627099999998"/>
    <n v="7.7659254000000004"/>
    <n v="79.273000289999999"/>
    <n v="178.68301041000001"/>
  </r>
  <r>
    <x v="328"/>
    <x v="3"/>
    <x v="7"/>
    <n v="6.4129639599999999"/>
    <n v="18.303231239999999"/>
    <n v="153.94477674999999"/>
    <n v="434.08381663"/>
  </r>
  <r>
    <x v="328"/>
    <x v="4"/>
    <x v="0"/>
    <n v="99.351726360000001"/>
    <n v="216.01125017000001"/>
    <n v="3128.2056148199999"/>
    <n v="6730.9302788799996"/>
  </r>
  <r>
    <x v="328"/>
    <x v="4"/>
    <x v="1"/>
    <n v="90.359646979999994"/>
    <n v="194.45323958"/>
    <n v="2820.8947067300001"/>
    <n v="6060.0289795199997"/>
  </r>
  <r>
    <x v="328"/>
    <x v="4"/>
    <x v="2"/>
    <n v="212.55892095999999"/>
    <n v="131.19175257000001"/>
    <n v="6676.6108970699997"/>
    <n v="4076.74340317"/>
  </r>
  <r>
    <x v="328"/>
    <x v="4"/>
    <x v="3"/>
    <n v="25.60631343"/>
    <n v="57.709241640000002"/>
    <n v="801.40386577000004"/>
    <n v="1789.98659499"/>
  </r>
  <r>
    <x v="328"/>
    <x v="4"/>
    <x v="4"/>
    <n v="37.44335693"/>
    <n v="72.445368299999998"/>
    <n v="1181.3080337700001"/>
    <n v="2243.26438646"/>
  </r>
  <r>
    <x v="328"/>
    <x v="4"/>
    <x v="5"/>
    <n v="10.74163437"/>
    <n v="15.59272809"/>
    <n v="337.42153689000003"/>
    <n v="484.80911895000003"/>
  </r>
  <r>
    <x v="328"/>
    <x v="4"/>
    <x v="6"/>
    <n v="11.165794780000001"/>
    <n v="6.0533986400000002"/>
    <n v="348.54946625999997"/>
    <n v="185.17789801999999"/>
  </r>
  <r>
    <x v="328"/>
    <x v="4"/>
    <x v="7"/>
    <n v="6.9995897400000002"/>
    <n v="12.587152919999999"/>
    <n v="217.81235373000001"/>
    <n v="392.91633124999998"/>
  </r>
  <r>
    <x v="328"/>
    <x v="5"/>
    <x v="0"/>
    <n v="734.93302160999997"/>
    <n v="0"/>
    <n v="27384.80611926"/>
    <n v="0"/>
  </r>
  <r>
    <x v="328"/>
    <x v="5"/>
    <x v="1"/>
    <n v="547.93092796999997"/>
    <n v="0"/>
    <n v="20463.19024267"/>
    <n v="0"/>
  </r>
  <r>
    <x v="328"/>
    <x v="5"/>
    <x v="2"/>
    <n v="394.62049514"/>
    <n v="0"/>
    <n v="14692.7185049"/>
    <n v="0"/>
  </r>
  <r>
    <x v="328"/>
    <x v="5"/>
    <x v="3"/>
    <n v="167.01774462"/>
    <n v="0"/>
    <n v="6224.1007571500004"/>
    <n v="0"/>
  </r>
  <r>
    <x v="328"/>
    <x v="5"/>
    <x v="4"/>
    <n v="226.38141605000001"/>
    <n v="0"/>
    <n v="8425.5149856000007"/>
    <n v="0"/>
  </r>
  <r>
    <x v="328"/>
    <x v="5"/>
    <x v="5"/>
    <n v="48.314350650000002"/>
    <n v="0"/>
    <n v="1800.19510064"/>
    <n v="0"/>
  </r>
  <r>
    <x v="328"/>
    <x v="5"/>
    <x v="6"/>
    <n v="26.126644349999999"/>
    <n v="0"/>
    <n v="972.28523531999997"/>
    <n v="0"/>
  </r>
  <r>
    <x v="328"/>
    <x v="5"/>
    <x v="7"/>
    <n v="52.454187869999998"/>
    <n v="0"/>
    <n v="1950.9623612"/>
    <n v="0"/>
  </r>
  <r>
    <x v="328"/>
    <x v="6"/>
    <x v="0"/>
    <n v="808.53114913000002"/>
    <n v="0"/>
    <n v="32734.028148140002"/>
    <n v="0"/>
  </r>
  <r>
    <x v="328"/>
    <x v="6"/>
    <x v="1"/>
    <n v="657.84197180000001"/>
    <n v="0"/>
    <n v="26652.591488229999"/>
    <n v="0"/>
  </r>
  <r>
    <x v="328"/>
    <x v="6"/>
    <x v="2"/>
    <n v="376.58911024999998"/>
    <n v="0"/>
    <n v="15268.63697406"/>
    <n v="0"/>
  </r>
  <r>
    <x v="328"/>
    <x v="6"/>
    <x v="3"/>
    <n v="135.43934114000001"/>
    <n v="0"/>
    <n v="5515.5280488600001"/>
    <n v="0"/>
  </r>
  <r>
    <x v="328"/>
    <x v="6"/>
    <x v="4"/>
    <n v="234.78549688000001"/>
    <n v="0"/>
    <n v="9507.0287913600005"/>
    <n v="0"/>
  </r>
  <r>
    <x v="328"/>
    <x v="6"/>
    <x v="5"/>
    <n v="39.693446999999999"/>
    <n v="0"/>
    <n v="1611.0389253999999"/>
    <n v="0"/>
  </r>
  <r>
    <x v="328"/>
    <x v="6"/>
    <x v="6"/>
    <n v="26.74205255"/>
    <n v="0"/>
    <n v="1086.15073826"/>
    <n v="0"/>
  </r>
  <r>
    <x v="328"/>
    <x v="6"/>
    <x v="7"/>
    <n v="44.985430870000002"/>
    <n v="0"/>
    <n v="1827.41844451"/>
    <n v="0"/>
  </r>
  <r>
    <x v="328"/>
    <x v="7"/>
    <x v="0"/>
    <n v="285.98369415000002"/>
    <n v="0"/>
    <n v="13195.33407811"/>
    <n v="0"/>
  </r>
  <r>
    <x v="328"/>
    <x v="7"/>
    <x v="1"/>
    <n v="225.95380466"/>
    <n v="0"/>
    <n v="10389.19192447"/>
    <n v="0"/>
  </r>
  <r>
    <x v="328"/>
    <x v="7"/>
    <x v="2"/>
    <n v="149.24569235999999"/>
    <n v="0"/>
    <n v="6897.4313729200003"/>
    <n v="0"/>
  </r>
  <r>
    <x v="328"/>
    <x v="7"/>
    <x v="3"/>
    <n v="55.782638710000001"/>
    <n v="0"/>
    <n v="2570.6521707699999"/>
    <n v="0"/>
  </r>
  <r>
    <x v="328"/>
    <x v="7"/>
    <x v="4"/>
    <n v="95.411038629999993"/>
    <n v="0"/>
    <n v="4407.0679455"/>
    <n v="0"/>
  </r>
  <r>
    <x v="328"/>
    <x v="7"/>
    <x v="5"/>
    <n v="19.498970799999999"/>
    <n v="0"/>
    <n v="900.49536419000003"/>
    <n v="0"/>
  </r>
  <r>
    <x v="328"/>
    <x v="7"/>
    <x v="6"/>
    <n v="9.75968722"/>
    <n v="0"/>
    <n v="451.87965682999999"/>
    <n v="0"/>
  </r>
  <r>
    <x v="328"/>
    <x v="7"/>
    <x v="7"/>
    <n v="18.122706359999999"/>
    <n v="0"/>
    <n v="833.15583791999995"/>
    <n v="0"/>
  </r>
  <r>
    <x v="328"/>
    <x v="8"/>
    <x v="0"/>
    <n v="349.18640906000002"/>
    <n v="0"/>
    <n v="18076.000679960001"/>
    <n v="0"/>
  </r>
  <r>
    <x v="328"/>
    <x v="8"/>
    <x v="1"/>
    <n v="244.99124047000001"/>
    <n v="0"/>
    <n v="12732.169124980001"/>
    <n v="0"/>
  </r>
  <r>
    <x v="328"/>
    <x v="8"/>
    <x v="2"/>
    <n v="191.88007759999999"/>
    <n v="0"/>
    <n v="9968.1249869500007"/>
    <n v="0"/>
  </r>
  <r>
    <x v="328"/>
    <x v="8"/>
    <x v="3"/>
    <n v="65.397487679999998"/>
    <n v="0"/>
    <n v="3427.7921591899999"/>
    <n v="0"/>
  </r>
  <r>
    <x v="328"/>
    <x v="8"/>
    <x v="4"/>
    <n v="103.41468911"/>
    <n v="0"/>
    <n v="5407.11696846"/>
    <n v="0"/>
  </r>
  <r>
    <x v="328"/>
    <x v="8"/>
    <x v="5"/>
    <n v="17.547722490000002"/>
    <n v="0"/>
    <n v="916.80756628999995"/>
    <n v="0"/>
  </r>
  <r>
    <x v="328"/>
    <x v="8"/>
    <x v="6"/>
    <n v="11.38678503"/>
    <n v="0"/>
    <n v="601.91528102999996"/>
    <n v="0"/>
  </r>
  <r>
    <x v="328"/>
    <x v="8"/>
    <x v="7"/>
    <n v="17.492043750000001"/>
    <n v="0"/>
    <n v="902.67658999000002"/>
    <n v="0"/>
  </r>
  <r>
    <x v="328"/>
    <x v="9"/>
    <x v="0"/>
    <n v="146.61051549000001"/>
    <n v="0"/>
    <n v="8982.9921504400008"/>
    <n v="0"/>
  </r>
  <r>
    <x v="328"/>
    <x v="9"/>
    <x v="1"/>
    <n v="121.64121406"/>
    <n v="0"/>
    <n v="7450.2308947800002"/>
    <n v="0"/>
  </r>
  <r>
    <x v="328"/>
    <x v="9"/>
    <x v="2"/>
    <n v="95.793236410000006"/>
    <n v="0"/>
    <n v="5859.8073430699997"/>
    <n v="0"/>
  </r>
  <r>
    <x v="328"/>
    <x v="9"/>
    <x v="3"/>
    <n v="28.222409200000001"/>
    <n v="0"/>
    <n v="1727.46424422"/>
    <n v="0"/>
  </r>
  <r>
    <x v="328"/>
    <x v="9"/>
    <x v="4"/>
    <n v="59.296106549999998"/>
    <n v="0"/>
    <n v="3644.0962087399998"/>
    <n v="0"/>
  </r>
  <r>
    <x v="328"/>
    <x v="9"/>
    <x v="5"/>
    <n v="6.8280351399999999"/>
    <n v="0"/>
    <n v="422.35378845999998"/>
    <n v="0"/>
  </r>
  <r>
    <x v="328"/>
    <x v="9"/>
    <x v="6"/>
    <n v="7.7425456700000002"/>
    <n v="0"/>
    <n v="475.36121544999997"/>
    <n v="0"/>
  </r>
  <r>
    <x v="328"/>
    <x v="9"/>
    <x v="7"/>
    <n v="4.9281157200000001"/>
    <n v="0"/>
    <n v="304.48545288999998"/>
    <n v="0"/>
  </r>
  <r>
    <x v="328"/>
    <x v="10"/>
    <x v="0"/>
    <n v="88.609006019999995"/>
    <n v="0"/>
    <n v="6982.5912172899998"/>
    <n v="0"/>
  </r>
  <r>
    <x v="328"/>
    <x v="10"/>
    <x v="1"/>
    <n v="83.844334860000004"/>
    <n v="0"/>
    <n v="6581.1101466500004"/>
    <n v="0"/>
  </r>
  <r>
    <x v="328"/>
    <x v="10"/>
    <x v="2"/>
    <n v="60.653634930000003"/>
    <n v="0"/>
    <n v="4682.7154806799999"/>
    <n v="0"/>
  </r>
  <r>
    <x v="328"/>
    <x v="10"/>
    <x v="3"/>
    <n v="21.527252480000001"/>
    <n v="0"/>
    <n v="1697.74146808"/>
    <n v="0"/>
  </r>
  <r>
    <x v="328"/>
    <x v="10"/>
    <x v="4"/>
    <n v="59.986747520000002"/>
    <n v="0"/>
    <n v="4780.9405203200004"/>
    <n v="0"/>
  </r>
  <r>
    <x v="328"/>
    <x v="10"/>
    <x v="5"/>
    <n v="5.7122257100000002"/>
    <n v="0"/>
    <n v="440.07755600000002"/>
    <n v="0"/>
  </r>
  <r>
    <x v="328"/>
    <x v="10"/>
    <x v="6"/>
    <n v="5.8999558600000004"/>
    <n v="0"/>
    <n v="453.33265317000001"/>
    <n v="0"/>
  </r>
  <r>
    <x v="328"/>
    <x v="10"/>
    <x v="7"/>
    <n v="4.4249839199999998"/>
    <n v="0"/>
    <n v="335.30293225000003"/>
    <n v="0"/>
  </r>
  <r>
    <x v="329"/>
    <x v="0"/>
    <x v="0"/>
    <n v="119.10590537"/>
    <n v="95.752695860000003"/>
    <n v="0"/>
    <n v="0"/>
  </r>
  <r>
    <x v="329"/>
    <x v="0"/>
    <x v="1"/>
    <n v="119.97330035"/>
    <n v="99.180621650000006"/>
    <n v="0"/>
    <n v="0"/>
  </r>
  <r>
    <x v="329"/>
    <x v="0"/>
    <x v="2"/>
    <n v="87.174367840000002"/>
    <n v="59.023410009999999"/>
    <n v="0"/>
    <n v="0"/>
  </r>
  <r>
    <x v="329"/>
    <x v="0"/>
    <x v="3"/>
    <n v="31.546666819999999"/>
    <n v="25.99175829"/>
    <n v="0"/>
    <n v="0"/>
  </r>
  <r>
    <x v="329"/>
    <x v="0"/>
    <x v="4"/>
    <n v="54.738634699999999"/>
    <n v="40.649276030000003"/>
    <n v="0"/>
    <n v="0"/>
  </r>
  <r>
    <x v="329"/>
    <x v="0"/>
    <x v="5"/>
    <n v="9.3351538699999992"/>
    <n v="10.019755829999999"/>
    <n v="0"/>
    <n v="0"/>
  </r>
  <r>
    <x v="329"/>
    <x v="0"/>
    <x v="6"/>
    <n v="7.3710139699999999"/>
    <n v="1.7179470699999999"/>
    <n v="0"/>
    <n v="0"/>
  </r>
  <r>
    <x v="329"/>
    <x v="0"/>
    <x v="7"/>
    <n v="10.44189274"/>
    <n v="4.9008885700000002"/>
    <n v="0"/>
    <n v="0"/>
  </r>
  <r>
    <x v="329"/>
    <x v="1"/>
    <x v="0"/>
    <n v="23.603663600000001"/>
    <n v="220.17214884000001"/>
    <n v="137.99399557000001"/>
    <n v="1289.2913832700001"/>
  </r>
  <r>
    <x v="329"/>
    <x v="1"/>
    <x v="1"/>
    <n v="15.834530969999999"/>
    <n v="181.10257005"/>
    <n v="89.625493259999999"/>
    <n v="1063.46017274"/>
  </r>
  <r>
    <x v="329"/>
    <x v="1"/>
    <x v="2"/>
    <n v="13.091548769999999"/>
    <n v="130.81940306999999"/>
    <n v="73.989939410000005"/>
    <n v="782.62791308999999"/>
  </r>
  <r>
    <x v="329"/>
    <x v="1"/>
    <x v="3"/>
    <n v="6.1781200099999998"/>
    <n v="45.954075850000002"/>
    <n v="34.689677529999997"/>
    <n v="278.39960029999997"/>
  </r>
  <r>
    <x v="329"/>
    <x v="1"/>
    <x v="4"/>
    <n v="9.4607383600000006"/>
    <n v="87.516097560000006"/>
    <n v="53.062703540000001"/>
    <n v="485.74918880000001"/>
  </r>
  <r>
    <x v="329"/>
    <x v="1"/>
    <x v="5"/>
    <n v="1.5507922599999999"/>
    <n v="16.490119"/>
    <n v="10.275394779999999"/>
    <n v="92.343316229999999"/>
  </r>
  <r>
    <x v="329"/>
    <x v="1"/>
    <x v="6"/>
    <n v="0.9304673"/>
    <n v="3.4926337300000001"/>
    <n v="5.6869795400000003"/>
    <n v="17.28078635"/>
  </r>
  <r>
    <x v="329"/>
    <x v="1"/>
    <x v="7"/>
    <n v="2.4839744800000001"/>
    <n v="10.97376912"/>
    <n v="14.097305909999999"/>
    <n v="60.190173399999999"/>
  </r>
  <r>
    <x v="329"/>
    <x v="2"/>
    <x v="0"/>
    <n v="37.154916720000003"/>
    <n v="314.75167133000002"/>
    <n v="550.43911720000006"/>
    <n v="4509.4026893399996"/>
  </r>
  <r>
    <x v="329"/>
    <x v="2"/>
    <x v="1"/>
    <n v="25.984357769999999"/>
    <n v="271.47708625000001"/>
    <n v="388.15263217"/>
    <n v="3896.86663881"/>
  </r>
  <r>
    <x v="329"/>
    <x v="2"/>
    <x v="2"/>
    <n v="16.551189690000001"/>
    <n v="192.82808419"/>
    <n v="233.47893723000001"/>
    <n v="2726.45391789"/>
  </r>
  <r>
    <x v="329"/>
    <x v="2"/>
    <x v="3"/>
    <n v="7.8125003099999999"/>
    <n v="78.892380970000005"/>
    <n v="120.87511995"/>
    <n v="1142.5904170900001"/>
  </r>
  <r>
    <x v="329"/>
    <x v="2"/>
    <x v="4"/>
    <n v="10.308464519999999"/>
    <n v="136.01431840999999"/>
    <n v="149.02649593000001"/>
    <n v="1980.6741278699999"/>
  </r>
  <r>
    <x v="329"/>
    <x v="2"/>
    <x v="5"/>
    <n v="2.19461094"/>
    <n v="23.941451520000001"/>
    <n v="33.713361409999997"/>
    <n v="336.94063088000001"/>
  </r>
  <r>
    <x v="329"/>
    <x v="2"/>
    <x v="6"/>
    <n v="0.84284420999999998"/>
    <n v="7.65954406"/>
    <n v="12.769163539999999"/>
    <n v="107.19786581"/>
  </r>
  <r>
    <x v="329"/>
    <x v="2"/>
    <x v="7"/>
    <n v="2.6942705500000002"/>
    <n v="16.554191039999999"/>
    <n v="37.48573622"/>
    <n v="230.15896873"/>
  </r>
  <r>
    <x v="329"/>
    <x v="3"/>
    <x v="0"/>
    <n v="120.99676613"/>
    <n v="415.78000830000002"/>
    <n v="3005.0993899300001"/>
    <n v="9648.7859574199992"/>
  </r>
  <r>
    <x v="329"/>
    <x v="3"/>
    <x v="1"/>
    <n v="80.393793669999994"/>
    <n v="327.54484244000002"/>
    <n v="1959.87295711"/>
    <n v="7588.0348609399998"/>
  </r>
  <r>
    <x v="329"/>
    <x v="3"/>
    <x v="2"/>
    <n v="36.967469639999997"/>
    <n v="274.92695693000002"/>
    <n v="908.52570881999998"/>
    <n v="6489.8810700699996"/>
  </r>
  <r>
    <x v="329"/>
    <x v="3"/>
    <x v="3"/>
    <n v="27.302368420000001"/>
    <n v="103.26288785"/>
    <n v="666.93490163000001"/>
    <n v="2419.0075844100002"/>
  </r>
  <r>
    <x v="329"/>
    <x v="3"/>
    <x v="4"/>
    <n v="40.92620556"/>
    <n v="129.79545225000001"/>
    <n v="994.68620028999999"/>
    <n v="3018.2989257099998"/>
  </r>
  <r>
    <x v="329"/>
    <x v="3"/>
    <x v="5"/>
    <n v="8.1905617500000005"/>
    <n v="29.863985620000001"/>
    <n v="206.24524342999999"/>
    <n v="700.58384503000002"/>
  </r>
  <r>
    <x v="329"/>
    <x v="3"/>
    <x v="6"/>
    <n v="3.9436364300000002"/>
    <n v="10.53035431"/>
    <n v="97.000073040000004"/>
    <n v="246.45194703000001"/>
  </r>
  <r>
    <x v="329"/>
    <x v="3"/>
    <x v="7"/>
    <n v="7.38682017"/>
    <n v="21.984906420000002"/>
    <n v="185.63571494000001"/>
    <n v="508.66862787000002"/>
  </r>
  <r>
    <x v="329"/>
    <x v="4"/>
    <x v="0"/>
    <n v="363.19314702000003"/>
    <n v="207.47350840999999"/>
    <n v="11411.34406816"/>
    <n v="6447.6829927799999"/>
  </r>
  <r>
    <x v="329"/>
    <x v="4"/>
    <x v="1"/>
    <n v="299.01542569999998"/>
    <n v="180.94503892"/>
    <n v="9403.2094674700002"/>
    <n v="5636.0452545199996"/>
  </r>
  <r>
    <x v="329"/>
    <x v="4"/>
    <x v="2"/>
    <n v="74.796729720000002"/>
    <n v="140.57136729999999"/>
    <n v="2351.5637591300001"/>
    <n v="4365.9847097100001"/>
  </r>
  <r>
    <x v="329"/>
    <x v="4"/>
    <x v="3"/>
    <n v="77.447887640000005"/>
    <n v="50.854139310000001"/>
    <n v="2422.5727874999998"/>
    <n v="1569.8368883000001"/>
  </r>
  <r>
    <x v="329"/>
    <x v="4"/>
    <x v="4"/>
    <n v="141.53336671"/>
    <n v="56.057242209999998"/>
    <n v="4439.2998312199998"/>
    <n v="1736.2085356499999"/>
  </r>
  <r>
    <x v="329"/>
    <x v="4"/>
    <x v="5"/>
    <n v="20.90092589"/>
    <n v="15.04623973"/>
    <n v="658.70795966000003"/>
    <n v="469.67973086000001"/>
  </r>
  <r>
    <x v="329"/>
    <x v="4"/>
    <x v="6"/>
    <n v="11.8671571"/>
    <n v="4.4262357300000001"/>
    <n v="369.62896219999999"/>
    <n v="137.03791935999999"/>
  </r>
  <r>
    <x v="329"/>
    <x v="4"/>
    <x v="7"/>
    <n v="23.88639131"/>
    <n v="11.71826119"/>
    <n v="752.01264533999995"/>
    <n v="360.65712826999999"/>
  </r>
  <r>
    <x v="329"/>
    <x v="5"/>
    <x v="0"/>
    <n v="658.71225858000003"/>
    <n v="0"/>
    <n v="24461.765743399999"/>
    <n v="0"/>
  </r>
  <r>
    <x v="329"/>
    <x v="5"/>
    <x v="1"/>
    <n v="507.03208501"/>
    <n v="0"/>
    <n v="18877.790219099999"/>
    <n v="0"/>
  </r>
  <r>
    <x v="329"/>
    <x v="5"/>
    <x v="2"/>
    <n v="432.36028701999999"/>
    <n v="0"/>
    <n v="16109.320386490001"/>
    <n v="0"/>
  </r>
  <r>
    <x v="329"/>
    <x v="5"/>
    <x v="3"/>
    <n v="136.06731995000001"/>
    <n v="0"/>
    <n v="5049.2935200900001"/>
    <n v="0"/>
  </r>
  <r>
    <x v="329"/>
    <x v="5"/>
    <x v="4"/>
    <n v="188.63197375999999"/>
    <n v="0"/>
    <n v="6988.4119761100001"/>
    <n v="0"/>
  </r>
  <r>
    <x v="329"/>
    <x v="5"/>
    <x v="5"/>
    <n v="43.198031110000002"/>
    <n v="0"/>
    <n v="1610.88998586"/>
    <n v="0"/>
  </r>
  <r>
    <x v="329"/>
    <x v="5"/>
    <x v="6"/>
    <n v="27.82410204"/>
    <n v="0"/>
    <n v="1036.8338947499999"/>
    <n v="0"/>
  </r>
  <r>
    <x v="329"/>
    <x v="5"/>
    <x v="7"/>
    <n v="48.457907480000003"/>
    <n v="0"/>
    <n v="1795.95563333"/>
    <n v="0"/>
  </r>
  <r>
    <x v="329"/>
    <x v="6"/>
    <x v="0"/>
    <n v="673.35493504999999"/>
    <n v="0"/>
    <n v="27261.821716620001"/>
    <n v="0"/>
  </r>
  <r>
    <x v="329"/>
    <x v="6"/>
    <x v="1"/>
    <n v="552.65878657999997"/>
    <n v="0"/>
    <n v="22377.659909999998"/>
    <n v="0"/>
  </r>
  <r>
    <x v="329"/>
    <x v="6"/>
    <x v="2"/>
    <n v="460.12298292999998"/>
    <n v="0"/>
    <n v="18691.139867739999"/>
    <n v="0"/>
  </r>
  <r>
    <x v="329"/>
    <x v="6"/>
    <x v="3"/>
    <n v="119.72467242"/>
    <n v="0"/>
    <n v="4872.9286245200001"/>
    <n v="0"/>
  </r>
  <r>
    <x v="329"/>
    <x v="6"/>
    <x v="4"/>
    <n v="179.1818371"/>
    <n v="0"/>
    <n v="7254.9405556499996"/>
    <n v="0"/>
  </r>
  <r>
    <x v="329"/>
    <x v="6"/>
    <x v="5"/>
    <n v="35.825391099999997"/>
    <n v="0"/>
    <n v="1455.0767175999999"/>
    <n v="0"/>
  </r>
  <r>
    <x v="329"/>
    <x v="6"/>
    <x v="6"/>
    <n v="25.613800319999999"/>
    <n v="0"/>
    <n v="1038.5635589799999"/>
    <n v="0"/>
  </r>
  <r>
    <x v="329"/>
    <x v="6"/>
    <x v="7"/>
    <n v="41.878033799999997"/>
    <n v="0"/>
    <n v="1701.59959546"/>
    <n v="0"/>
  </r>
  <r>
    <x v="329"/>
    <x v="7"/>
    <x v="0"/>
    <n v="249.39226274000001"/>
    <n v="0"/>
    <n v="11515.897919339999"/>
    <n v="0"/>
  </r>
  <r>
    <x v="329"/>
    <x v="7"/>
    <x v="1"/>
    <n v="203.97274942000001"/>
    <n v="0"/>
    <n v="9406.8347513200006"/>
    <n v="0"/>
  </r>
  <r>
    <x v="329"/>
    <x v="7"/>
    <x v="2"/>
    <n v="188.87422047000001"/>
    <n v="0"/>
    <n v="8724.1630992800001"/>
    <n v="0"/>
  </r>
  <r>
    <x v="329"/>
    <x v="7"/>
    <x v="3"/>
    <n v="47.864071099999997"/>
    <n v="0"/>
    <n v="2210.4930485999998"/>
    <n v="0"/>
  </r>
  <r>
    <x v="329"/>
    <x v="7"/>
    <x v="4"/>
    <n v="90.853674600000005"/>
    <n v="0"/>
    <n v="4211.6952353899997"/>
    <n v="0"/>
  </r>
  <r>
    <x v="329"/>
    <x v="7"/>
    <x v="5"/>
    <n v="16.111851009999999"/>
    <n v="0"/>
    <n v="746.06214885999998"/>
    <n v="0"/>
  </r>
  <r>
    <x v="329"/>
    <x v="7"/>
    <x v="6"/>
    <n v="9.8221047499999994"/>
    <n v="0"/>
    <n v="453.92613060000002"/>
    <n v="0"/>
  </r>
  <r>
    <x v="329"/>
    <x v="7"/>
    <x v="7"/>
    <n v="13.56461702"/>
    <n v="0"/>
    <n v="624.45031706999998"/>
    <n v="0"/>
  </r>
  <r>
    <x v="329"/>
    <x v="8"/>
    <x v="0"/>
    <n v="294.26661057000001"/>
    <n v="0"/>
    <n v="15264.75372569"/>
    <n v="0"/>
  </r>
  <r>
    <x v="329"/>
    <x v="8"/>
    <x v="1"/>
    <n v="220.09018874"/>
    <n v="0"/>
    <n v="11383.519492859999"/>
    <n v="0"/>
  </r>
  <r>
    <x v="329"/>
    <x v="8"/>
    <x v="2"/>
    <n v="213.16422286"/>
    <n v="0"/>
    <n v="11093.8977493"/>
    <n v="0"/>
  </r>
  <r>
    <x v="329"/>
    <x v="8"/>
    <x v="3"/>
    <n v="54.406283209999998"/>
    <n v="0"/>
    <n v="2822.47925661"/>
    <n v="0"/>
  </r>
  <r>
    <x v="329"/>
    <x v="8"/>
    <x v="4"/>
    <n v="82.157050569999996"/>
    <n v="0"/>
    <n v="4246.3668357400002"/>
    <n v="0"/>
  </r>
  <r>
    <x v="329"/>
    <x v="8"/>
    <x v="5"/>
    <n v="14.43103672"/>
    <n v="0"/>
    <n v="749.63512818000004"/>
    <n v="0"/>
  </r>
  <r>
    <x v="329"/>
    <x v="8"/>
    <x v="6"/>
    <n v="13.81113957"/>
    <n v="0"/>
    <n v="723.53069240000002"/>
    <n v="0"/>
  </r>
  <r>
    <x v="329"/>
    <x v="8"/>
    <x v="7"/>
    <n v="12.825634389999999"/>
    <n v="0"/>
    <n v="665.56001598"/>
    <n v="0"/>
  </r>
  <r>
    <x v="329"/>
    <x v="9"/>
    <x v="0"/>
    <n v="131.31284651000001"/>
    <n v="0"/>
    <n v="8051.5538238400004"/>
    <n v="0"/>
  </r>
  <r>
    <x v="329"/>
    <x v="9"/>
    <x v="1"/>
    <n v="102.32124474"/>
    <n v="0"/>
    <n v="6285.5190553299999"/>
    <n v="0"/>
  </r>
  <r>
    <x v="329"/>
    <x v="9"/>
    <x v="2"/>
    <n v="100.04917978"/>
    <n v="0"/>
    <n v="6133.0817042099998"/>
    <n v="0"/>
  </r>
  <r>
    <x v="329"/>
    <x v="9"/>
    <x v="3"/>
    <n v="21.48509752"/>
    <n v="0"/>
    <n v="1310.9833602399999"/>
    <n v="0"/>
  </r>
  <r>
    <x v="329"/>
    <x v="9"/>
    <x v="4"/>
    <n v="54.181621470000003"/>
    <n v="0"/>
    <n v="3334.6822001099999"/>
    <n v="0"/>
  </r>
  <r>
    <x v="329"/>
    <x v="9"/>
    <x v="5"/>
    <n v="6.1167991400000004"/>
    <n v="0"/>
    <n v="375.15701292"/>
    <n v="0"/>
  </r>
  <r>
    <x v="329"/>
    <x v="9"/>
    <x v="6"/>
    <n v="5.8928721399999997"/>
    <n v="0"/>
    <n v="361.96967876999997"/>
    <n v="0"/>
  </r>
  <r>
    <x v="329"/>
    <x v="9"/>
    <x v="7"/>
    <n v="5.9591188600000002"/>
    <n v="0"/>
    <n v="366.62707968000001"/>
    <n v="0"/>
  </r>
  <r>
    <x v="329"/>
    <x v="10"/>
    <x v="0"/>
    <n v="83.526932160000001"/>
    <n v="0"/>
    <n v="6438.9720464000002"/>
    <n v="0"/>
  </r>
  <r>
    <x v="329"/>
    <x v="10"/>
    <x v="1"/>
    <n v="65.453392960000002"/>
    <n v="0"/>
    <n v="5123.86197292"/>
    <n v="0"/>
  </r>
  <r>
    <x v="329"/>
    <x v="10"/>
    <x v="2"/>
    <n v="67.433062430000007"/>
    <n v="0"/>
    <n v="5152.1464187000001"/>
    <n v="0"/>
  </r>
  <r>
    <x v="329"/>
    <x v="10"/>
    <x v="3"/>
    <n v="20.71348201"/>
    <n v="0"/>
    <n v="1582.6500665599999"/>
    <n v="0"/>
  </r>
  <r>
    <x v="329"/>
    <x v="10"/>
    <x v="4"/>
    <n v="57.666147539999997"/>
    <n v="0"/>
    <n v="4567.0942463600004"/>
    <n v="0"/>
  </r>
  <r>
    <x v="329"/>
    <x v="10"/>
    <x v="5"/>
    <n v="5.5589609700000002"/>
    <n v="0"/>
    <n v="434.43346221000002"/>
    <n v="0"/>
  </r>
  <r>
    <x v="329"/>
    <x v="10"/>
    <x v="6"/>
    <n v="5.9055808599999997"/>
    <n v="0"/>
    <n v="447.54857195"/>
    <n v="0"/>
  </r>
  <r>
    <x v="329"/>
    <x v="10"/>
    <x v="7"/>
    <n v="2.4796044099999999"/>
    <n v="0"/>
    <n v="194.68522325000001"/>
    <n v="0"/>
  </r>
  <r>
    <x v="330"/>
    <x v="0"/>
    <x v="0"/>
    <n v="206.16388749000001"/>
    <n v="142.85248424"/>
    <n v="0"/>
    <n v="0"/>
  </r>
  <r>
    <x v="330"/>
    <x v="0"/>
    <x v="1"/>
    <n v="191.61420283999999"/>
    <n v="177.74437322"/>
    <n v="0"/>
    <n v="0"/>
  </r>
  <r>
    <x v="330"/>
    <x v="0"/>
    <x v="2"/>
    <n v="166.50693129000001"/>
    <n v="118.40580808"/>
    <n v="0"/>
    <n v="0"/>
  </r>
  <r>
    <x v="330"/>
    <x v="0"/>
    <x v="3"/>
    <n v="34.692064950000002"/>
    <n v="35.598979020000002"/>
    <n v="0"/>
    <n v="0"/>
  </r>
  <r>
    <x v="330"/>
    <x v="0"/>
    <x v="4"/>
    <n v="105.50030111"/>
    <n v="65.654624589999997"/>
    <n v="0"/>
    <n v="0"/>
  </r>
  <r>
    <x v="330"/>
    <x v="0"/>
    <x v="5"/>
    <n v="11.893870079999999"/>
    <n v="12.362530509999999"/>
    <n v="0"/>
    <n v="0"/>
  </r>
  <r>
    <x v="330"/>
    <x v="0"/>
    <x v="6"/>
    <n v="12.70215518"/>
    <n v="3.8948409599999998"/>
    <n v="0"/>
    <n v="0"/>
  </r>
  <r>
    <x v="330"/>
    <x v="0"/>
    <x v="7"/>
    <n v="12.48178704"/>
    <n v="7.6551832800000001"/>
    <n v="0"/>
    <n v="0"/>
  </r>
  <r>
    <x v="330"/>
    <x v="1"/>
    <x v="0"/>
    <n v="25.120894710000002"/>
    <n v="160.55752910000001"/>
    <n v="144.14576344"/>
    <n v="930.31328580000002"/>
  </r>
  <r>
    <x v="330"/>
    <x v="1"/>
    <x v="1"/>
    <n v="27.16857066"/>
    <n v="166.71779114"/>
    <n v="149.49845490000001"/>
    <n v="967.7023964"/>
  </r>
  <r>
    <x v="330"/>
    <x v="1"/>
    <x v="2"/>
    <n v="15.051872980000001"/>
    <n v="113.17120348"/>
    <n v="80.412822009999999"/>
    <n v="628.1560796"/>
  </r>
  <r>
    <x v="330"/>
    <x v="1"/>
    <x v="3"/>
    <n v="5.5488883299999996"/>
    <n v="41.177845349999998"/>
    <n v="27.43900721"/>
    <n v="244.24318212"/>
  </r>
  <r>
    <x v="330"/>
    <x v="1"/>
    <x v="4"/>
    <n v="8.9178112200000008"/>
    <n v="66.405813210000005"/>
    <n v="49.806610790000001"/>
    <n v="379.54279566000002"/>
  </r>
  <r>
    <x v="330"/>
    <x v="1"/>
    <x v="5"/>
    <n v="2.43229162"/>
    <n v="15.216825310000001"/>
    <n v="12.98095973"/>
    <n v="90.956694959999993"/>
  </r>
  <r>
    <x v="330"/>
    <x v="1"/>
    <x v="6"/>
    <n v="1.0677940299999999"/>
    <n v="4.0337391299999998"/>
    <n v="6.4286324500000003"/>
    <n v="21.255522549999998"/>
  </r>
  <r>
    <x v="330"/>
    <x v="1"/>
    <x v="7"/>
    <n v="2.7847464300000002"/>
    <n v="9.7394841200000002"/>
    <n v="14.36081937"/>
    <n v="53.052351790000003"/>
  </r>
  <r>
    <x v="330"/>
    <x v="2"/>
    <x v="0"/>
    <n v="36.385308989999999"/>
    <n v="272.08248148000001"/>
    <n v="515.17338905999998"/>
    <n v="3924.3503856799998"/>
  </r>
  <r>
    <x v="330"/>
    <x v="2"/>
    <x v="1"/>
    <n v="28.56052734"/>
    <n v="239.25002828999999"/>
    <n v="403.50426757000002"/>
    <n v="3441.6474315599999"/>
  </r>
  <r>
    <x v="330"/>
    <x v="2"/>
    <x v="2"/>
    <n v="22.778992079999998"/>
    <n v="181.51228570999999"/>
    <n v="322.25827648000001"/>
    <n v="2567.96885578"/>
  </r>
  <r>
    <x v="330"/>
    <x v="2"/>
    <x v="3"/>
    <n v="5.3362480799999998"/>
    <n v="69.101461599999993"/>
    <n v="76.751707260000003"/>
    <n v="983.31869885000003"/>
  </r>
  <r>
    <x v="330"/>
    <x v="2"/>
    <x v="4"/>
    <n v="15.136130899999999"/>
    <n v="109.88881171"/>
    <n v="201.64460342999999"/>
    <n v="1548.26373311"/>
  </r>
  <r>
    <x v="330"/>
    <x v="2"/>
    <x v="5"/>
    <n v="1.6558125299999999"/>
    <n v="22.100639610000002"/>
    <n v="24.852865900000001"/>
    <n v="315.71249515"/>
  </r>
  <r>
    <x v="330"/>
    <x v="2"/>
    <x v="6"/>
    <n v="1.73772211"/>
    <n v="4.5210373500000003"/>
    <n v="24.57687091"/>
    <n v="66.181103489999998"/>
  </r>
  <r>
    <x v="330"/>
    <x v="2"/>
    <x v="7"/>
    <n v="2.65859815"/>
    <n v="13.92596034"/>
    <n v="37.977402570000002"/>
    <n v="202.6898731"/>
  </r>
  <r>
    <x v="330"/>
    <x v="3"/>
    <x v="0"/>
    <n v="74.728919140000002"/>
    <n v="392.33739823000002"/>
    <n v="1797.3515698000001"/>
    <n v="9001.8702056500006"/>
  </r>
  <r>
    <x v="330"/>
    <x v="3"/>
    <x v="1"/>
    <n v="56.440427870000001"/>
    <n v="302.87239961"/>
    <n v="1356.6240840600001"/>
    <n v="7052.0672703"/>
  </r>
  <r>
    <x v="330"/>
    <x v="3"/>
    <x v="2"/>
    <n v="61.622954409999998"/>
    <n v="232.27279966"/>
    <n v="1479.1159594799999"/>
    <n v="5441.9234013300002"/>
  </r>
  <r>
    <x v="330"/>
    <x v="3"/>
    <x v="3"/>
    <n v="15.61031118"/>
    <n v="102.16535270999999"/>
    <n v="373.34548050000001"/>
    <n v="2359.8012693400001"/>
  </r>
  <r>
    <x v="330"/>
    <x v="3"/>
    <x v="4"/>
    <n v="33.968234799999998"/>
    <n v="127.77384155999999"/>
    <n v="816.63831851999998"/>
    <n v="2996.46906924"/>
  </r>
  <r>
    <x v="330"/>
    <x v="3"/>
    <x v="5"/>
    <n v="5.3737043699999996"/>
    <n v="31.881702400000002"/>
    <n v="127.64628039999999"/>
    <n v="748.26690532999999"/>
  </r>
  <r>
    <x v="330"/>
    <x v="3"/>
    <x v="6"/>
    <n v="4.0246686900000004"/>
    <n v="8.8920888999999992"/>
    <n v="99.128148589999995"/>
    <n v="198.78457521999999"/>
  </r>
  <r>
    <x v="330"/>
    <x v="3"/>
    <x v="7"/>
    <n v="6.5202062500000002"/>
    <n v="19.278496010000001"/>
    <n v="157.08525882999999"/>
    <n v="454.77440224999998"/>
  </r>
  <r>
    <x v="330"/>
    <x v="4"/>
    <x v="0"/>
    <n v="108.13404631"/>
    <n v="220.83231494"/>
    <n v="3392.6974256499998"/>
    <n v="6847.2431504200003"/>
  </r>
  <r>
    <x v="330"/>
    <x v="4"/>
    <x v="1"/>
    <n v="99.77552274"/>
    <n v="188.25487021000001"/>
    <n v="3136.9952816099999"/>
    <n v="5855.1288032399998"/>
  </r>
  <r>
    <x v="330"/>
    <x v="4"/>
    <x v="2"/>
    <n v="77.285740989999994"/>
    <n v="125.32667022"/>
    <n v="2429.7838382999998"/>
    <n v="3905.5151411500001"/>
  </r>
  <r>
    <x v="330"/>
    <x v="4"/>
    <x v="3"/>
    <n v="26.646457519999998"/>
    <n v="60.821025720000002"/>
    <n v="834.90944732000003"/>
    <n v="1876.9386471800001"/>
  </r>
  <r>
    <x v="330"/>
    <x v="4"/>
    <x v="4"/>
    <n v="36.997484739999997"/>
    <n v="58.73195698"/>
    <n v="1152.8233046800001"/>
    <n v="1820.4278291999999"/>
  </r>
  <r>
    <x v="330"/>
    <x v="4"/>
    <x v="5"/>
    <n v="7.4240785300000001"/>
    <n v="15.739498299999999"/>
    <n v="234.38811447"/>
    <n v="491.94965825000003"/>
  </r>
  <r>
    <x v="330"/>
    <x v="4"/>
    <x v="6"/>
    <n v="4.6959228800000004"/>
    <n v="4.0637245200000001"/>
    <n v="146.98292502999999"/>
    <n v="125.83456074"/>
  </r>
  <r>
    <x v="330"/>
    <x v="4"/>
    <x v="7"/>
    <n v="9.2221480000000007"/>
    <n v="11.87403067"/>
    <n v="286.50823028999997"/>
    <n v="366.21450327000002"/>
  </r>
  <r>
    <x v="330"/>
    <x v="5"/>
    <x v="0"/>
    <n v="723.47366977000001"/>
    <n v="0"/>
    <n v="26943.490552930001"/>
    <n v="0"/>
  </r>
  <r>
    <x v="330"/>
    <x v="5"/>
    <x v="1"/>
    <n v="583.80088894999994"/>
    <n v="0"/>
    <n v="21826.832876060002"/>
    <n v="0"/>
  </r>
  <r>
    <x v="330"/>
    <x v="5"/>
    <x v="2"/>
    <n v="429.04774471000002"/>
    <n v="0"/>
    <n v="16033.454158119999"/>
    <n v="0"/>
  </r>
  <r>
    <x v="330"/>
    <x v="5"/>
    <x v="3"/>
    <n v="154.60646406999999"/>
    <n v="0"/>
    <n v="5769.6808637800004"/>
    <n v="0"/>
  </r>
  <r>
    <x v="330"/>
    <x v="5"/>
    <x v="4"/>
    <n v="200.01013301"/>
    <n v="0"/>
    <n v="7448.3109418200002"/>
    <n v="0"/>
  </r>
  <r>
    <x v="330"/>
    <x v="5"/>
    <x v="5"/>
    <n v="48.471541569999999"/>
    <n v="0"/>
    <n v="1810.10008025"/>
    <n v="0"/>
  </r>
  <r>
    <x v="330"/>
    <x v="5"/>
    <x v="6"/>
    <n v="30.636906230000001"/>
    <n v="0"/>
    <n v="1145.57214239"/>
    <n v="0"/>
  </r>
  <r>
    <x v="330"/>
    <x v="5"/>
    <x v="7"/>
    <n v="51.400143079999999"/>
    <n v="0"/>
    <n v="1908.7382816300001"/>
    <n v="0"/>
  </r>
  <r>
    <x v="330"/>
    <x v="6"/>
    <x v="0"/>
    <n v="781.38847696000005"/>
    <n v="0"/>
    <n v="31601.246638709999"/>
    <n v="0"/>
  </r>
  <r>
    <x v="330"/>
    <x v="6"/>
    <x v="1"/>
    <n v="593.87456355999996"/>
    <n v="0"/>
    <n v="24044.97397141"/>
    <n v="0"/>
  </r>
  <r>
    <x v="330"/>
    <x v="6"/>
    <x v="2"/>
    <n v="428.95784578000001"/>
    <n v="0"/>
    <n v="17409.527215279999"/>
    <n v="0"/>
  </r>
  <r>
    <x v="330"/>
    <x v="6"/>
    <x v="3"/>
    <n v="152.22393782"/>
    <n v="0"/>
    <n v="6207.9274751599996"/>
    <n v="0"/>
  </r>
  <r>
    <x v="330"/>
    <x v="6"/>
    <x v="4"/>
    <n v="225.58832781999999"/>
    <n v="0"/>
    <n v="9129.4937680700004"/>
    <n v="0"/>
  </r>
  <r>
    <x v="330"/>
    <x v="6"/>
    <x v="5"/>
    <n v="36.596343560000001"/>
    <n v="0"/>
    <n v="1484.21633281"/>
    <n v="0"/>
  </r>
  <r>
    <x v="330"/>
    <x v="6"/>
    <x v="6"/>
    <n v="25.224812440000001"/>
    <n v="0"/>
    <n v="1023.96131057"/>
    <n v="0"/>
  </r>
  <r>
    <x v="330"/>
    <x v="6"/>
    <x v="7"/>
    <n v="46.451177909999998"/>
    <n v="0"/>
    <n v="1880.88041471"/>
    <n v="0"/>
  </r>
  <r>
    <x v="330"/>
    <x v="7"/>
    <x v="0"/>
    <n v="271.12998999000001"/>
    <n v="0"/>
    <n v="12495.06143193"/>
    <n v="0"/>
  </r>
  <r>
    <x v="330"/>
    <x v="7"/>
    <x v="1"/>
    <n v="203.64664081999999"/>
    <n v="0"/>
    <n v="9406.8643880100008"/>
    <n v="0"/>
  </r>
  <r>
    <x v="330"/>
    <x v="7"/>
    <x v="2"/>
    <n v="166.21321946"/>
    <n v="0"/>
    <n v="7660.1646491600004"/>
    <n v="0"/>
  </r>
  <r>
    <x v="330"/>
    <x v="7"/>
    <x v="3"/>
    <n v="52.85785198"/>
    <n v="0"/>
    <n v="2434.2997606600002"/>
    <n v="0"/>
  </r>
  <r>
    <x v="330"/>
    <x v="7"/>
    <x v="4"/>
    <n v="96.622742720000005"/>
    <n v="0"/>
    <n v="4461.2670377200002"/>
    <n v="0"/>
  </r>
  <r>
    <x v="330"/>
    <x v="7"/>
    <x v="5"/>
    <n v="16.864848070000001"/>
    <n v="0"/>
    <n v="783.23098835999997"/>
    <n v="0"/>
  </r>
  <r>
    <x v="330"/>
    <x v="7"/>
    <x v="6"/>
    <n v="10.943073740000001"/>
    <n v="0"/>
    <n v="505.20262831000002"/>
    <n v="0"/>
  </r>
  <r>
    <x v="330"/>
    <x v="7"/>
    <x v="7"/>
    <n v="16.10757104"/>
    <n v="0"/>
    <n v="742.78327173000002"/>
    <n v="0"/>
  </r>
  <r>
    <x v="330"/>
    <x v="8"/>
    <x v="0"/>
    <n v="322.33836245999998"/>
    <n v="0"/>
    <n v="16702.71769478"/>
    <n v="0"/>
  </r>
  <r>
    <x v="330"/>
    <x v="8"/>
    <x v="1"/>
    <n v="236.71008648"/>
    <n v="0"/>
    <n v="12303.301196550001"/>
    <n v="0"/>
  </r>
  <r>
    <x v="330"/>
    <x v="8"/>
    <x v="2"/>
    <n v="182.50382483999999"/>
    <n v="0"/>
    <n v="9495.2061286200005"/>
    <n v="0"/>
  </r>
  <r>
    <x v="330"/>
    <x v="8"/>
    <x v="3"/>
    <n v="53.858693639999998"/>
    <n v="0"/>
    <n v="2798.89175191"/>
    <n v="0"/>
  </r>
  <r>
    <x v="330"/>
    <x v="8"/>
    <x v="4"/>
    <n v="100.65426922"/>
    <n v="0"/>
    <n v="5245.06978936"/>
    <n v="0"/>
  </r>
  <r>
    <x v="330"/>
    <x v="8"/>
    <x v="5"/>
    <n v="15.5097206"/>
    <n v="0"/>
    <n v="803.26505695000003"/>
    <n v="0"/>
  </r>
  <r>
    <x v="330"/>
    <x v="8"/>
    <x v="6"/>
    <n v="12.443688679999999"/>
    <n v="0"/>
    <n v="649.64846892000003"/>
    <n v="0"/>
  </r>
  <r>
    <x v="330"/>
    <x v="8"/>
    <x v="7"/>
    <n v="14.45787282"/>
    <n v="0"/>
    <n v="738.62227130999997"/>
    <n v="0"/>
  </r>
  <r>
    <x v="330"/>
    <x v="9"/>
    <x v="0"/>
    <n v="152.30122256999999"/>
    <n v="0"/>
    <n v="9355.05143383"/>
    <n v="0"/>
  </r>
  <r>
    <x v="330"/>
    <x v="9"/>
    <x v="1"/>
    <n v="111.69481291"/>
    <n v="0"/>
    <n v="6851.7622278700001"/>
    <n v="0"/>
  </r>
  <r>
    <x v="330"/>
    <x v="9"/>
    <x v="2"/>
    <n v="105.99801878"/>
    <n v="0"/>
    <n v="6494.5836526800003"/>
    <n v="0"/>
  </r>
  <r>
    <x v="330"/>
    <x v="9"/>
    <x v="3"/>
    <n v="22.298124189999999"/>
    <n v="0"/>
    <n v="1372.4730446399999"/>
    <n v="0"/>
  </r>
  <r>
    <x v="330"/>
    <x v="9"/>
    <x v="4"/>
    <n v="51.631428440000001"/>
    <n v="0"/>
    <n v="3172.1307479900001"/>
    <n v="0"/>
  </r>
  <r>
    <x v="330"/>
    <x v="9"/>
    <x v="5"/>
    <n v="8.0182235100000003"/>
    <n v="0"/>
    <n v="490.53763806000001"/>
    <n v="0"/>
  </r>
  <r>
    <x v="330"/>
    <x v="9"/>
    <x v="6"/>
    <n v="6.8201695500000001"/>
    <n v="0"/>
    <n v="420.22906161999998"/>
    <n v="0"/>
  </r>
  <r>
    <x v="330"/>
    <x v="9"/>
    <x v="7"/>
    <n v="6.8795959800000004"/>
    <n v="0"/>
    <n v="422.00778303999999"/>
    <n v="0"/>
  </r>
  <r>
    <x v="330"/>
    <x v="10"/>
    <x v="0"/>
    <n v="81.064164790000007"/>
    <n v="0"/>
    <n v="6180.3225714399996"/>
    <n v="0"/>
  </r>
  <r>
    <x v="330"/>
    <x v="10"/>
    <x v="1"/>
    <n v="63.866473489999997"/>
    <n v="0"/>
    <n v="4860.7301977899997"/>
    <n v="0"/>
  </r>
  <r>
    <x v="330"/>
    <x v="10"/>
    <x v="2"/>
    <n v="61.113289250000001"/>
    <n v="0"/>
    <n v="4800.9577986599998"/>
    <n v="0"/>
  </r>
  <r>
    <x v="330"/>
    <x v="10"/>
    <x v="3"/>
    <n v="20.169313949999999"/>
    <n v="0"/>
    <n v="1539.5176742199999"/>
    <n v="0"/>
  </r>
  <r>
    <x v="330"/>
    <x v="10"/>
    <x v="4"/>
    <n v="51.07413012"/>
    <n v="0"/>
    <n v="4106.8902195399996"/>
    <n v="0"/>
  </r>
  <r>
    <x v="330"/>
    <x v="10"/>
    <x v="5"/>
    <n v="6.1141925600000002"/>
    <n v="0"/>
    <n v="477.80867610000001"/>
    <n v="0"/>
  </r>
  <r>
    <x v="330"/>
    <x v="10"/>
    <x v="6"/>
    <n v="4.7994803700000004"/>
    <n v="0"/>
    <n v="366.90267305999998"/>
    <n v="0"/>
  </r>
  <r>
    <x v="330"/>
    <x v="10"/>
    <x v="7"/>
    <n v="3.7065511799999999"/>
    <n v="0"/>
    <n v="287.5465835"/>
    <n v="0"/>
  </r>
  <r>
    <x v="331"/>
    <x v="0"/>
    <x v="0"/>
    <n v="145.06937529999999"/>
    <n v="105.02789267"/>
    <n v="0"/>
    <n v="0"/>
  </r>
  <r>
    <x v="331"/>
    <x v="0"/>
    <x v="1"/>
    <n v="109.47059358"/>
    <n v="88.447546320000001"/>
    <n v="0"/>
    <n v="0"/>
  </r>
  <r>
    <x v="331"/>
    <x v="0"/>
    <x v="2"/>
    <n v="95.866596349999995"/>
    <n v="64.259788580000006"/>
    <n v="0"/>
    <n v="0"/>
  </r>
  <r>
    <x v="331"/>
    <x v="0"/>
    <x v="3"/>
    <n v="28.420582840000002"/>
    <n v="21.22049608"/>
    <n v="0"/>
    <n v="0"/>
  </r>
  <r>
    <x v="331"/>
    <x v="0"/>
    <x v="4"/>
    <n v="62.048420299999997"/>
    <n v="33.453766209999998"/>
    <n v="0"/>
    <n v="0"/>
  </r>
  <r>
    <x v="331"/>
    <x v="0"/>
    <x v="5"/>
    <n v="9.4750248300000006"/>
    <n v="9.3342210199999993"/>
    <n v="0"/>
    <n v="0"/>
  </r>
  <r>
    <x v="331"/>
    <x v="0"/>
    <x v="6"/>
    <n v="6.5206887399999998"/>
    <n v="1.63103402"/>
    <n v="0"/>
    <n v="0"/>
  </r>
  <r>
    <x v="331"/>
    <x v="0"/>
    <x v="7"/>
    <n v="10.536038270000001"/>
    <n v="4.1909896499999997"/>
    <n v="0"/>
    <n v="0"/>
  </r>
  <r>
    <x v="331"/>
    <x v="1"/>
    <x v="0"/>
    <n v="16.9082443"/>
    <n v="197.16340998999999"/>
    <n v="98.095449049999999"/>
    <n v="1136.99738299"/>
  </r>
  <r>
    <x v="331"/>
    <x v="1"/>
    <x v="1"/>
    <n v="13.82099788"/>
    <n v="185.48600257999999"/>
    <n v="85.295366670000007"/>
    <n v="1041.47310092"/>
  </r>
  <r>
    <x v="331"/>
    <x v="1"/>
    <x v="2"/>
    <n v="11.80147884"/>
    <n v="134.50237275999999"/>
    <n v="74.505238149999997"/>
    <n v="793.90927281999996"/>
  </r>
  <r>
    <x v="331"/>
    <x v="1"/>
    <x v="3"/>
    <n v="4.56395252"/>
    <n v="43.438993359999998"/>
    <n v="25.632307260000001"/>
    <n v="256.56664556999999"/>
  </r>
  <r>
    <x v="331"/>
    <x v="1"/>
    <x v="4"/>
    <n v="7.1113212499999996"/>
    <n v="80.573640609999998"/>
    <n v="35.506684399999997"/>
    <n v="475.84177435999999"/>
  </r>
  <r>
    <x v="331"/>
    <x v="1"/>
    <x v="5"/>
    <n v="1.9768276600000001"/>
    <n v="15.646281650000001"/>
    <n v="12.67257687"/>
    <n v="90.608389720000005"/>
  </r>
  <r>
    <x v="331"/>
    <x v="1"/>
    <x v="6"/>
    <n v="0.62796229999999997"/>
    <n v="3.4557842299999999"/>
    <n v="3.8284431400000001"/>
    <n v="20.19936289"/>
  </r>
  <r>
    <x v="331"/>
    <x v="1"/>
    <x v="7"/>
    <n v="1.7282249999999999"/>
    <n v="11.024367379999999"/>
    <n v="9.2379522000000005"/>
    <n v="58.37089434"/>
  </r>
  <r>
    <x v="331"/>
    <x v="2"/>
    <x v="0"/>
    <n v="24.2320767"/>
    <n v="284.18342376999999"/>
    <n v="351.91142937000001"/>
    <n v="4101.3586808099999"/>
  </r>
  <r>
    <x v="331"/>
    <x v="2"/>
    <x v="1"/>
    <n v="23.26619273"/>
    <n v="254.04939375000001"/>
    <n v="342.42230942999998"/>
    <n v="3620.4691735199999"/>
  </r>
  <r>
    <x v="331"/>
    <x v="2"/>
    <x v="2"/>
    <n v="19.289611180000001"/>
    <n v="188.72805541"/>
    <n v="275.48675441"/>
    <n v="2673.3772981500001"/>
  </r>
  <r>
    <x v="331"/>
    <x v="2"/>
    <x v="3"/>
    <n v="8.0376943799999996"/>
    <n v="74.404116020000004"/>
    <n v="123.32638051000001"/>
    <n v="1049.77532759"/>
  </r>
  <r>
    <x v="331"/>
    <x v="2"/>
    <x v="4"/>
    <n v="15.86650573"/>
    <n v="110.66692633"/>
    <n v="228.42173066999999"/>
    <n v="1581.05060742"/>
  </r>
  <r>
    <x v="331"/>
    <x v="2"/>
    <x v="5"/>
    <n v="2.2190426200000002"/>
    <n v="25.759653449999998"/>
    <n v="32.173632349999998"/>
    <n v="375.27975070000002"/>
  </r>
  <r>
    <x v="331"/>
    <x v="2"/>
    <x v="6"/>
    <n v="1.3026817900000001"/>
    <n v="6.2631982199999996"/>
    <n v="17.946682240000001"/>
    <n v="87.433931189999996"/>
  </r>
  <r>
    <x v="331"/>
    <x v="2"/>
    <x v="7"/>
    <n v="2.36568932"/>
    <n v="19.201291340000001"/>
    <n v="36.585843789999998"/>
    <n v="266.80527884000003"/>
  </r>
  <r>
    <x v="331"/>
    <x v="3"/>
    <x v="0"/>
    <n v="71.171702819999993"/>
    <n v="416.54723960000001"/>
    <n v="1743.39722583"/>
    <n v="9622.2314600400005"/>
  </r>
  <r>
    <x v="331"/>
    <x v="3"/>
    <x v="1"/>
    <n v="61.921319369999999"/>
    <n v="331.90940860000001"/>
    <n v="1493.1514766499999"/>
    <n v="7745.5868241600001"/>
  </r>
  <r>
    <x v="331"/>
    <x v="3"/>
    <x v="2"/>
    <n v="50.925796779999999"/>
    <n v="250.34238857"/>
    <n v="1247.8063169300001"/>
    <n v="5863.8741343800002"/>
  </r>
  <r>
    <x v="331"/>
    <x v="3"/>
    <x v="3"/>
    <n v="13.86255997"/>
    <n v="97.630082939999994"/>
    <n v="328.36085955999999"/>
    <n v="2292.6402917300002"/>
  </r>
  <r>
    <x v="331"/>
    <x v="3"/>
    <x v="4"/>
    <n v="22.493686159999999"/>
    <n v="141.59011142"/>
    <n v="552.99945758000001"/>
    <n v="3323.6787832300001"/>
  </r>
  <r>
    <x v="331"/>
    <x v="3"/>
    <x v="5"/>
    <n v="5.8305336600000004"/>
    <n v="30.619709690000001"/>
    <n v="137.912566"/>
    <n v="719.55219169999998"/>
  </r>
  <r>
    <x v="331"/>
    <x v="3"/>
    <x v="6"/>
    <n v="3.2756069600000002"/>
    <n v="10.46599005"/>
    <n v="78.633903520000004"/>
    <n v="240.22021522"/>
  </r>
  <r>
    <x v="331"/>
    <x v="3"/>
    <x v="7"/>
    <n v="3.9731863199999999"/>
    <n v="20.564347600000001"/>
    <n v="97.651833049999993"/>
    <n v="482.70023845999998"/>
  </r>
  <r>
    <x v="331"/>
    <x v="4"/>
    <x v="0"/>
    <n v="94.147633749999997"/>
    <n v="221.58899208"/>
    <n v="2979.8545134000001"/>
    <n v="6884.5759758499998"/>
  </r>
  <r>
    <x v="331"/>
    <x v="4"/>
    <x v="1"/>
    <n v="91.872741149999996"/>
    <n v="197.90680807000001"/>
    <n v="2885.39130204"/>
    <n v="6150.0246723"/>
  </r>
  <r>
    <x v="331"/>
    <x v="4"/>
    <x v="2"/>
    <n v="79.848040800000007"/>
    <n v="144.49492318"/>
    <n v="2519.8567772800002"/>
    <n v="4477.1485269300001"/>
  </r>
  <r>
    <x v="331"/>
    <x v="4"/>
    <x v="3"/>
    <n v="30.67266948"/>
    <n v="56.959429360000001"/>
    <n v="963.17841606000002"/>
    <n v="1764.9478067"/>
  </r>
  <r>
    <x v="331"/>
    <x v="4"/>
    <x v="4"/>
    <n v="38.710603620000001"/>
    <n v="64.689898110000001"/>
    <n v="1204.4149082599999"/>
    <n v="2000.81001765"/>
  </r>
  <r>
    <x v="331"/>
    <x v="4"/>
    <x v="5"/>
    <n v="7.3600351100000001"/>
    <n v="15.49586637"/>
    <n v="233.36442922000001"/>
    <n v="482.92621601000002"/>
  </r>
  <r>
    <x v="331"/>
    <x v="4"/>
    <x v="6"/>
    <n v="7.5865867099999997"/>
    <n v="5.23125587"/>
    <n v="237.32490010999999"/>
    <n v="161.80232452999999"/>
  </r>
  <r>
    <x v="331"/>
    <x v="4"/>
    <x v="7"/>
    <n v="8.0904437300000005"/>
    <n v="12.97629603"/>
    <n v="254.72425853999999"/>
    <n v="403.39059294999998"/>
  </r>
  <r>
    <x v="331"/>
    <x v="5"/>
    <x v="0"/>
    <n v="750.84824609999998"/>
    <n v="0"/>
    <n v="27964.839190629998"/>
    <n v="0"/>
  </r>
  <r>
    <x v="331"/>
    <x v="5"/>
    <x v="1"/>
    <n v="581.47853726999995"/>
    <n v="0"/>
    <n v="21719.183338840001"/>
    <n v="0"/>
  </r>
  <r>
    <x v="331"/>
    <x v="5"/>
    <x v="2"/>
    <n v="460.27738249999999"/>
    <n v="0"/>
    <n v="17160.770019430001"/>
    <n v="0"/>
  </r>
  <r>
    <x v="331"/>
    <x v="5"/>
    <x v="3"/>
    <n v="161.72351462"/>
    <n v="0"/>
    <n v="6027.6677600100002"/>
    <n v="0"/>
  </r>
  <r>
    <x v="331"/>
    <x v="5"/>
    <x v="4"/>
    <n v="226.92161881000001"/>
    <n v="0"/>
    <n v="8434.3972656200003"/>
    <n v="0"/>
  </r>
  <r>
    <x v="331"/>
    <x v="5"/>
    <x v="5"/>
    <n v="50.383932360000003"/>
    <n v="0"/>
    <n v="1881.5669906000001"/>
    <n v="0"/>
  </r>
  <r>
    <x v="331"/>
    <x v="5"/>
    <x v="6"/>
    <n v="31.373100440000002"/>
    <n v="0"/>
    <n v="1172.9853630299999"/>
    <n v="0"/>
  </r>
  <r>
    <x v="331"/>
    <x v="5"/>
    <x v="7"/>
    <n v="50.073139599999998"/>
    <n v="0"/>
    <n v="1859.42159047"/>
    <n v="0"/>
  </r>
  <r>
    <x v="331"/>
    <x v="6"/>
    <x v="0"/>
    <n v="794.82887819999996"/>
    <n v="0"/>
    <n v="32140.22135453"/>
    <n v="0"/>
  </r>
  <r>
    <x v="331"/>
    <x v="6"/>
    <x v="1"/>
    <n v="638.95776518000002"/>
    <n v="0"/>
    <n v="25875.019605109999"/>
    <n v="0"/>
  </r>
  <r>
    <x v="331"/>
    <x v="6"/>
    <x v="2"/>
    <n v="434.46088265999998"/>
    <n v="0"/>
    <n v="17624.32657121"/>
    <n v="0"/>
  </r>
  <r>
    <x v="331"/>
    <x v="6"/>
    <x v="3"/>
    <n v="137.98124165999999"/>
    <n v="0"/>
    <n v="5615.8920807599998"/>
    <n v="0"/>
  </r>
  <r>
    <x v="331"/>
    <x v="6"/>
    <x v="4"/>
    <n v="230.69487151000001"/>
    <n v="0"/>
    <n v="9348.6686954100005"/>
    <n v="0"/>
  </r>
  <r>
    <x v="331"/>
    <x v="6"/>
    <x v="5"/>
    <n v="39.900691029999997"/>
    <n v="0"/>
    <n v="1619.3593636799999"/>
    <n v="0"/>
  </r>
  <r>
    <x v="331"/>
    <x v="6"/>
    <x v="6"/>
    <n v="26.799974890000001"/>
    <n v="0"/>
    <n v="1085.3687615900001"/>
    <n v="0"/>
  </r>
  <r>
    <x v="331"/>
    <x v="6"/>
    <x v="7"/>
    <n v="45.586899459999998"/>
    <n v="0"/>
    <n v="1849.7012779199999"/>
    <n v="0"/>
  </r>
  <r>
    <x v="331"/>
    <x v="7"/>
    <x v="0"/>
    <n v="287.14577587999997"/>
    <n v="0"/>
    <n v="13238.935865019999"/>
    <n v="0"/>
  </r>
  <r>
    <x v="331"/>
    <x v="7"/>
    <x v="1"/>
    <n v="234.33311481999999"/>
    <n v="0"/>
    <n v="10795.58952489"/>
    <n v="0"/>
  </r>
  <r>
    <x v="331"/>
    <x v="7"/>
    <x v="2"/>
    <n v="175.58532506"/>
    <n v="0"/>
    <n v="8137.4571475599996"/>
    <n v="0"/>
  </r>
  <r>
    <x v="331"/>
    <x v="7"/>
    <x v="3"/>
    <n v="61.324457359999997"/>
    <n v="0"/>
    <n v="2818.0349563200002"/>
    <n v="0"/>
  </r>
  <r>
    <x v="331"/>
    <x v="7"/>
    <x v="4"/>
    <n v="106.86933055999999"/>
    <n v="0"/>
    <n v="4936.9801756799998"/>
    <n v="0"/>
  </r>
  <r>
    <x v="331"/>
    <x v="7"/>
    <x v="5"/>
    <n v="16.62083715"/>
    <n v="0"/>
    <n v="769.22649476000004"/>
    <n v="0"/>
  </r>
  <r>
    <x v="331"/>
    <x v="7"/>
    <x v="6"/>
    <n v="7.8477431900000001"/>
    <n v="0"/>
    <n v="362.53986423999999"/>
    <n v="0"/>
  </r>
  <r>
    <x v="331"/>
    <x v="7"/>
    <x v="7"/>
    <n v="14.44919797"/>
    <n v="0"/>
    <n v="666.62009252999997"/>
    <n v="0"/>
  </r>
  <r>
    <x v="331"/>
    <x v="8"/>
    <x v="0"/>
    <n v="358.21675921999997"/>
    <n v="0"/>
    <n v="18559.20712839"/>
    <n v="0"/>
  </r>
  <r>
    <x v="331"/>
    <x v="8"/>
    <x v="1"/>
    <n v="265.92344095999999"/>
    <n v="0"/>
    <n v="13806.371383649999"/>
    <n v="0"/>
  </r>
  <r>
    <x v="331"/>
    <x v="8"/>
    <x v="2"/>
    <n v="202.77151498999999"/>
    <n v="0"/>
    <n v="10508.132309029999"/>
    <n v="0"/>
  </r>
  <r>
    <x v="331"/>
    <x v="8"/>
    <x v="3"/>
    <n v="57.389217780000003"/>
    <n v="0"/>
    <n v="2985.6218729299999"/>
    <n v="0"/>
  </r>
  <r>
    <x v="331"/>
    <x v="8"/>
    <x v="4"/>
    <n v="101.28859097"/>
    <n v="0"/>
    <n v="5277.2435310000001"/>
    <n v="0"/>
  </r>
  <r>
    <x v="331"/>
    <x v="8"/>
    <x v="5"/>
    <n v="15.35494503"/>
    <n v="0"/>
    <n v="801.19383502999995"/>
    <n v="0"/>
  </r>
  <r>
    <x v="331"/>
    <x v="8"/>
    <x v="6"/>
    <n v="11.4811891"/>
    <n v="0"/>
    <n v="600.25415713999996"/>
    <n v="0"/>
  </r>
  <r>
    <x v="331"/>
    <x v="8"/>
    <x v="7"/>
    <n v="16.54914445"/>
    <n v="0"/>
    <n v="851.12788882999996"/>
    <n v="0"/>
  </r>
  <r>
    <x v="331"/>
    <x v="9"/>
    <x v="0"/>
    <n v="136.61417047"/>
    <n v="0"/>
    <n v="8352.2480368199995"/>
    <n v="0"/>
  </r>
  <r>
    <x v="331"/>
    <x v="9"/>
    <x v="1"/>
    <n v="109.85561"/>
    <n v="0"/>
    <n v="6693.4249319999999"/>
    <n v="0"/>
  </r>
  <r>
    <x v="331"/>
    <x v="9"/>
    <x v="2"/>
    <n v="112.40883681"/>
    <n v="0"/>
    <n v="6896.2439768900003"/>
    <n v="0"/>
  </r>
  <r>
    <x v="331"/>
    <x v="9"/>
    <x v="3"/>
    <n v="26.251782370000001"/>
    <n v="0"/>
    <n v="1614.7330157599999"/>
    <n v="0"/>
  </r>
  <r>
    <x v="331"/>
    <x v="9"/>
    <x v="4"/>
    <n v="56.537103590000001"/>
    <n v="0"/>
    <n v="3460.4966491499999"/>
    <n v="0"/>
  </r>
  <r>
    <x v="331"/>
    <x v="9"/>
    <x v="5"/>
    <n v="6.8971744099999999"/>
    <n v="0"/>
    <n v="422.84892589999998"/>
    <n v="0"/>
  </r>
  <r>
    <x v="331"/>
    <x v="9"/>
    <x v="6"/>
    <n v="6.2778232599999999"/>
    <n v="0"/>
    <n v="386.70904879"/>
    <n v="0"/>
  </r>
  <r>
    <x v="331"/>
    <x v="9"/>
    <x v="7"/>
    <n v="6.5360008399999998"/>
    <n v="0"/>
    <n v="396.64367614999998"/>
    <n v="0"/>
  </r>
  <r>
    <x v="331"/>
    <x v="10"/>
    <x v="0"/>
    <n v="85.620325149999999"/>
    <n v="0"/>
    <n v="6487.93921211"/>
    <n v="0"/>
  </r>
  <r>
    <x v="331"/>
    <x v="10"/>
    <x v="1"/>
    <n v="60.565665099999997"/>
    <n v="0"/>
    <n v="4600.0690138099999"/>
    <n v="0"/>
  </r>
  <r>
    <x v="331"/>
    <x v="10"/>
    <x v="2"/>
    <n v="65.629688250000001"/>
    <n v="0"/>
    <n v="5103.8084672499999"/>
    <n v="0"/>
  </r>
  <r>
    <x v="331"/>
    <x v="10"/>
    <x v="3"/>
    <n v="16.61009572"/>
    <n v="0"/>
    <n v="1284.4437551799999"/>
    <n v="0"/>
  </r>
  <r>
    <x v="331"/>
    <x v="10"/>
    <x v="4"/>
    <n v="50.257379710000002"/>
    <n v="0"/>
    <n v="3960.3532011299999"/>
    <n v="0"/>
  </r>
  <r>
    <x v="331"/>
    <x v="10"/>
    <x v="5"/>
    <n v="4.6808040200000001"/>
    <n v="0"/>
    <n v="371.39843059999998"/>
    <n v="0"/>
  </r>
  <r>
    <x v="331"/>
    <x v="10"/>
    <x v="6"/>
    <n v="3.9055515000000001"/>
    <n v="0"/>
    <n v="312.71339244000001"/>
    <n v="0"/>
  </r>
  <r>
    <x v="331"/>
    <x v="10"/>
    <x v="7"/>
    <n v="3.44792904"/>
    <n v="0"/>
    <n v="251.71579108"/>
    <n v="0"/>
  </r>
  <r>
    <x v="332"/>
    <x v="0"/>
    <x v="0"/>
    <n v="153.29157365"/>
    <n v="100.30685043"/>
    <n v="0"/>
    <n v="0"/>
  </r>
  <r>
    <x v="332"/>
    <x v="0"/>
    <x v="1"/>
    <n v="117.24630607"/>
    <n v="87.510213719999996"/>
    <n v="0"/>
    <n v="0"/>
  </r>
  <r>
    <x v="332"/>
    <x v="0"/>
    <x v="2"/>
    <n v="98.033126420000002"/>
    <n v="56.581899499999999"/>
    <n v="0"/>
    <n v="0"/>
  </r>
  <r>
    <x v="332"/>
    <x v="0"/>
    <x v="3"/>
    <n v="32.907804640000002"/>
    <n v="24.50035184"/>
    <n v="0"/>
    <n v="0"/>
  </r>
  <r>
    <x v="332"/>
    <x v="0"/>
    <x v="4"/>
    <n v="57.279488919999999"/>
    <n v="36.59440661"/>
    <n v="0"/>
    <n v="0"/>
  </r>
  <r>
    <x v="332"/>
    <x v="0"/>
    <x v="5"/>
    <n v="9.0212035000000004"/>
    <n v="7.4291686300000004"/>
    <n v="0"/>
    <n v="0"/>
  </r>
  <r>
    <x v="332"/>
    <x v="0"/>
    <x v="6"/>
    <n v="6.6034467899999996"/>
    <n v="2.02197212"/>
    <n v="0"/>
    <n v="0"/>
  </r>
  <r>
    <x v="332"/>
    <x v="0"/>
    <x v="7"/>
    <n v="12.141571600000001"/>
    <n v="6.8651903900000004"/>
    <n v="0"/>
    <n v="0"/>
  </r>
  <r>
    <x v="332"/>
    <x v="1"/>
    <x v="0"/>
    <n v="25.92598855"/>
    <n v="186.05370407999999"/>
    <n v="141.36738348"/>
    <n v="1111.2823514500001"/>
  </r>
  <r>
    <x v="332"/>
    <x v="1"/>
    <x v="1"/>
    <n v="14.50708629"/>
    <n v="178.75022041"/>
    <n v="88.356413549999999"/>
    <n v="1036.51635218"/>
  </r>
  <r>
    <x v="332"/>
    <x v="1"/>
    <x v="2"/>
    <n v="12.065471609999999"/>
    <n v="127.64047988999999"/>
    <n v="78.657950670000005"/>
    <n v="733.14429976999998"/>
  </r>
  <r>
    <x v="332"/>
    <x v="1"/>
    <x v="3"/>
    <n v="4.7295491399999996"/>
    <n v="42.671781260000003"/>
    <n v="30.183440059999999"/>
    <n v="251.17929319999999"/>
  </r>
  <r>
    <x v="332"/>
    <x v="1"/>
    <x v="4"/>
    <n v="9.0148273999999997"/>
    <n v="73.91101372"/>
    <n v="45.107494619999997"/>
    <n v="418.84341290999998"/>
  </r>
  <r>
    <x v="332"/>
    <x v="1"/>
    <x v="5"/>
    <n v="1.61805463"/>
    <n v="18.347645799999999"/>
    <n v="9.3433544000000008"/>
    <n v="107.41146032"/>
  </r>
  <r>
    <x v="332"/>
    <x v="1"/>
    <x v="6"/>
    <n v="0.51056928999999995"/>
    <n v="3.6081206699999999"/>
    <n v="2.4495716299999999"/>
    <n v="20.92792652"/>
  </r>
  <r>
    <x v="332"/>
    <x v="1"/>
    <x v="7"/>
    <n v="1.60470373"/>
    <n v="10.704960489999999"/>
    <n v="9.6229366899999995"/>
    <n v="56.744132280000002"/>
  </r>
  <r>
    <x v="332"/>
    <x v="2"/>
    <x v="0"/>
    <n v="30.890646749999998"/>
    <n v="321.59569433000001"/>
    <n v="441.21739647999999"/>
    <n v="4653.74040857"/>
  </r>
  <r>
    <x v="332"/>
    <x v="2"/>
    <x v="1"/>
    <n v="23.937319599999999"/>
    <n v="268.06021750000002"/>
    <n v="363.23463101999999"/>
    <n v="3826.6095374000001"/>
  </r>
  <r>
    <x v="332"/>
    <x v="2"/>
    <x v="2"/>
    <n v="19.00992652"/>
    <n v="201.91990971999999"/>
    <n v="272.79262748999997"/>
    <n v="2838.38071386"/>
  </r>
  <r>
    <x v="332"/>
    <x v="2"/>
    <x v="3"/>
    <n v="6.5659188400000001"/>
    <n v="74.518708020000005"/>
    <n v="98.394980599999997"/>
    <n v="1072.2762065100001"/>
  </r>
  <r>
    <x v="332"/>
    <x v="2"/>
    <x v="4"/>
    <n v="14.39369421"/>
    <n v="105.55974114999999"/>
    <n v="204.51034572"/>
    <n v="1501.92232268"/>
  </r>
  <r>
    <x v="332"/>
    <x v="2"/>
    <x v="5"/>
    <n v="1.38510803"/>
    <n v="26.900490909999998"/>
    <n v="21.248404390000001"/>
    <n v="376.72826794999997"/>
  </r>
  <r>
    <x v="332"/>
    <x v="2"/>
    <x v="6"/>
    <n v="0.88296761999999995"/>
    <n v="5.5077590799999996"/>
    <n v="13.008971839999999"/>
    <n v="78.792975159999997"/>
  </r>
  <r>
    <x v="332"/>
    <x v="2"/>
    <x v="7"/>
    <n v="3.11658926"/>
    <n v="15.600573020000001"/>
    <n v="44.447892690000003"/>
    <n v="223.71428700999999"/>
  </r>
  <r>
    <x v="332"/>
    <x v="3"/>
    <x v="0"/>
    <n v="74.382065999999995"/>
    <n v="429.0898444"/>
    <n v="1794.2355840499999"/>
    <n v="9904.3634093199998"/>
  </r>
  <r>
    <x v="332"/>
    <x v="3"/>
    <x v="1"/>
    <n v="60.988224700000004"/>
    <n v="308.77049371999999"/>
    <n v="1501.3466990100001"/>
    <n v="7187.4139473699997"/>
  </r>
  <r>
    <x v="332"/>
    <x v="3"/>
    <x v="2"/>
    <n v="49.940502739999999"/>
    <n v="238.42770153999999"/>
    <n v="1210.45254529"/>
    <n v="5583.3187786099998"/>
  </r>
  <r>
    <x v="332"/>
    <x v="3"/>
    <x v="3"/>
    <n v="14.855926820000001"/>
    <n v="97.833914910000004"/>
    <n v="358.45670882000002"/>
    <n v="2283.3922967799999"/>
  </r>
  <r>
    <x v="332"/>
    <x v="3"/>
    <x v="4"/>
    <n v="26.836984730000001"/>
    <n v="139.41761496000001"/>
    <n v="641.20275325"/>
    <n v="3242.2010914500001"/>
  </r>
  <r>
    <x v="332"/>
    <x v="3"/>
    <x v="5"/>
    <n v="4.4381562600000004"/>
    <n v="29.030774569999998"/>
    <n v="107.62625814"/>
    <n v="666.27781508999999"/>
  </r>
  <r>
    <x v="332"/>
    <x v="3"/>
    <x v="6"/>
    <n v="2.9149125499999999"/>
    <n v="11.171406989999999"/>
    <n v="72.115028980000005"/>
    <n v="253.78560539"/>
  </r>
  <r>
    <x v="332"/>
    <x v="3"/>
    <x v="7"/>
    <n v="5.0237547899999999"/>
    <n v="20.61739068"/>
    <n v="122.25863151999999"/>
    <n v="487.40860376000001"/>
  </r>
  <r>
    <x v="332"/>
    <x v="4"/>
    <x v="0"/>
    <n v="118.0009081"/>
    <n v="220.84070306999999"/>
    <n v="3694.7082157700002"/>
    <n v="6886.1867066200002"/>
  </r>
  <r>
    <x v="332"/>
    <x v="4"/>
    <x v="1"/>
    <n v="91.235640869999997"/>
    <n v="210.17633064"/>
    <n v="2861.6431421799998"/>
    <n v="6541.6511554799999"/>
  </r>
  <r>
    <x v="332"/>
    <x v="4"/>
    <x v="2"/>
    <n v="82.791579010000007"/>
    <n v="143.82547808999999"/>
    <n v="2606.4991823"/>
    <n v="4481.1229377400005"/>
  </r>
  <r>
    <x v="332"/>
    <x v="4"/>
    <x v="3"/>
    <n v="25.643347259999999"/>
    <n v="59.367266890000003"/>
    <n v="811.21414161999996"/>
    <n v="1833.5170580900001"/>
  </r>
  <r>
    <x v="332"/>
    <x v="4"/>
    <x v="4"/>
    <n v="37.468406180000002"/>
    <n v="71.364970069999998"/>
    <n v="1171.8903761399999"/>
    <n v="2210.9863216799999"/>
  </r>
  <r>
    <x v="332"/>
    <x v="4"/>
    <x v="5"/>
    <n v="7.6646359999999998"/>
    <n v="14.78557391"/>
    <n v="238.83241584999999"/>
    <n v="460.86283441"/>
  </r>
  <r>
    <x v="332"/>
    <x v="4"/>
    <x v="6"/>
    <n v="3.5953286900000001"/>
    <n v="5.1427311900000001"/>
    <n v="112.23563452"/>
    <n v="159.551391"/>
  </r>
  <r>
    <x v="332"/>
    <x v="4"/>
    <x v="7"/>
    <n v="9.2871426100000001"/>
    <n v="13.46904065"/>
    <n v="291.23562021999999"/>
    <n v="417.33767044000001"/>
  </r>
  <r>
    <x v="332"/>
    <x v="5"/>
    <x v="0"/>
    <n v="726.70040251"/>
    <n v="0"/>
    <n v="27037.295508669999"/>
    <n v="0"/>
  </r>
  <r>
    <x v="332"/>
    <x v="5"/>
    <x v="1"/>
    <n v="601.89153383999997"/>
    <n v="0"/>
    <n v="22496.66639468"/>
    <n v="0"/>
  </r>
  <r>
    <x v="332"/>
    <x v="5"/>
    <x v="2"/>
    <n v="454.40788330999999"/>
    <n v="0"/>
    <n v="16951.414844080002"/>
    <n v="0"/>
  </r>
  <r>
    <x v="332"/>
    <x v="5"/>
    <x v="3"/>
    <n v="161.97977295000001"/>
    <n v="0"/>
    <n v="6041.91137987"/>
    <n v="0"/>
  </r>
  <r>
    <x v="332"/>
    <x v="5"/>
    <x v="4"/>
    <n v="244.14694729999999"/>
    <n v="0"/>
    <n v="9080.3874256899999"/>
    <n v="0"/>
  </r>
  <r>
    <x v="332"/>
    <x v="5"/>
    <x v="5"/>
    <n v="51.259313050000003"/>
    <n v="0"/>
    <n v="1916.05253659"/>
    <n v="0"/>
  </r>
  <r>
    <x v="332"/>
    <x v="5"/>
    <x v="6"/>
    <n v="33.122223179999999"/>
    <n v="0"/>
    <n v="1237.4705709"/>
    <n v="0"/>
  </r>
  <r>
    <x v="332"/>
    <x v="5"/>
    <x v="7"/>
    <n v="49.319064009999998"/>
    <n v="0"/>
    <n v="1838.9948490300001"/>
    <n v="0"/>
  </r>
  <r>
    <x v="332"/>
    <x v="6"/>
    <x v="0"/>
    <n v="807.02250475000005"/>
    <n v="0"/>
    <n v="32680.961591629999"/>
    <n v="0"/>
  </r>
  <r>
    <x v="332"/>
    <x v="6"/>
    <x v="1"/>
    <n v="649.83523929"/>
    <n v="0"/>
    <n v="26294.592333730001"/>
    <n v="0"/>
  </r>
  <r>
    <x v="332"/>
    <x v="6"/>
    <x v="2"/>
    <n v="437.82620587000002"/>
    <n v="0"/>
    <n v="17773.93403724"/>
    <n v="0"/>
  </r>
  <r>
    <x v="332"/>
    <x v="6"/>
    <x v="3"/>
    <n v="137.36728571"/>
    <n v="0"/>
    <n v="5597.5373119799997"/>
    <n v="0"/>
  </r>
  <r>
    <x v="332"/>
    <x v="6"/>
    <x v="4"/>
    <n v="238.38194454000001"/>
    <n v="0"/>
    <n v="9654.82805783"/>
    <n v="0"/>
  </r>
  <r>
    <x v="332"/>
    <x v="6"/>
    <x v="5"/>
    <n v="40.967441010000002"/>
    <n v="0"/>
    <n v="1664.64566003"/>
    <n v="0"/>
  </r>
  <r>
    <x v="332"/>
    <x v="6"/>
    <x v="6"/>
    <n v="26.056074649999999"/>
    <n v="0"/>
    <n v="1058.3853646800001"/>
    <n v="0"/>
  </r>
  <r>
    <x v="332"/>
    <x v="6"/>
    <x v="7"/>
    <n v="44.589761000000003"/>
    <n v="0"/>
    <n v="1812.1095729799999"/>
    <n v="0"/>
  </r>
  <r>
    <x v="332"/>
    <x v="7"/>
    <x v="0"/>
    <n v="296.91252888999998"/>
    <n v="0"/>
    <n v="13655.86255389"/>
    <n v="0"/>
  </r>
  <r>
    <x v="332"/>
    <x v="7"/>
    <x v="1"/>
    <n v="234.54329163"/>
    <n v="0"/>
    <n v="10770.15930546"/>
    <n v="0"/>
  </r>
  <r>
    <x v="332"/>
    <x v="7"/>
    <x v="2"/>
    <n v="174.53552196999999"/>
    <n v="0"/>
    <n v="8044.9400565100004"/>
    <n v="0"/>
  </r>
  <r>
    <x v="332"/>
    <x v="7"/>
    <x v="3"/>
    <n v="56.325761710000002"/>
    <n v="0"/>
    <n v="2602.2427650700001"/>
    <n v="0"/>
  </r>
  <r>
    <x v="332"/>
    <x v="7"/>
    <x v="4"/>
    <n v="91.147520959999994"/>
    <n v="0"/>
    <n v="4213.6178080899999"/>
    <n v="0"/>
  </r>
  <r>
    <x v="332"/>
    <x v="7"/>
    <x v="5"/>
    <n v="13.82671202"/>
    <n v="0"/>
    <n v="636.50072198999999"/>
    <n v="0"/>
  </r>
  <r>
    <x v="332"/>
    <x v="7"/>
    <x v="6"/>
    <n v="9.9246506300000004"/>
    <n v="0"/>
    <n v="460.06056654999998"/>
    <n v="0"/>
  </r>
  <r>
    <x v="332"/>
    <x v="7"/>
    <x v="7"/>
    <n v="14.73644683"/>
    <n v="0"/>
    <n v="676.72323448999998"/>
    <n v="0"/>
  </r>
  <r>
    <x v="332"/>
    <x v="8"/>
    <x v="0"/>
    <n v="325.60459572000002"/>
    <n v="0"/>
    <n v="16774.43938372"/>
    <n v="0"/>
  </r>
  <r>
    <x v="332"/>
    <x v="8"/>
    <x v="1"/>
    <n v="245.84246297000001"/>
    <n v="0"/>
    <n v="12721.69263745"/>
    <n v="0"/>
  </r>
  <r>
    <x v="332"/>
    <x v="8"/>
    <x v="2"/>
    <n v="210.02330595999999"/>
    <n v="0"/>
    <n v="10868.98049201"/>
    <n v="0"/>
  </r>
  <r>
    <x v="332"/>
    <x v="8"/>
    <x v="3"/>
    <n v="60.762952200000001"/>
    <n v="0"/>
    <n v="3160.1115222200001"/>
    <n v="0"/>
  </r>
  <r>
    <x v="332"/>
    <x v="8"/>
    <x v="4"/>
    <n v="105.24236298"/>
    <n v="0"/>
    <n v="5465.95778204"/>
    <n v="0"/>
  </r>
  <r>
    <x v="332"/>
    <x v="8"/>
    <x v="5"/>
    <n v="17.56815452"/>
    <n v="0"/>
    <n v="915.70137514999999"/>
    <n v="0"/>
  </r>
  <r>
    <x v="332"/>
    <x v="8"/>
    <x v="6"/>
    <n v="12.82089397"/>
    <n v="0"/>
    <n v="668.08163303000003"/>
    <n v="0"/>
  </r>
  <r>
    <x v="332"/>
    <x v="8"/>
    <x v="7"/>
    <n v="17.089667169999998"/>
    <n v="0"/>
    <n v="884.31918396000003"/>
    <n v="0"/>
  </r>
  <r>
    <x v="332"/>
    <x v="9"/>
    <x v="0"/>
    <n v="138.89817532999999"/>
    <n v="0"/>
    <n v="8527.2136829499996"/>
    <n v="0"/>
  </r>
  <r>
    <x v="332"/>
    <x v="9"/>
    <x v="1"/>
    <n v="119.51938256"/>
    <n v="0"/>
    <n v="7314.5756822599997"/>
    <n v="0"/>
  </r>
  <r>
    <x v="332"/>
    <x v="9"/>
    <x v="2"/>
    <n v="98.327313770000004"/>
    <n v="0"/>
    <n v="6019.3949688499997"/>
    <n v="0"/>
  </r>
  <r>
    <x v="332"/>
    <x v="9"/>
    <x v="3"/>
    <n v="24.73464946"/>
    <n v="0"/>
    <n v="1514.4644881700001"/>
    <n v="0"/>
  </r>
  <r>
    <x v="332"/>
    <x v="9"/>
    <x v="4"/>
    <n v="53.045194379999998"/>
    <n v="0"/>
    <n v="3255.3086349999999"/>
    <n v="0"/>
  </r>
  <r>
    <x v="332"/>
    <x v="9"/>
    <x v="5"/>
    <n v="7.2325043899999999"/>
    <n v="0"/>
    <n v="445.21513322999999"/>
    <n v="0"/>
  </r>
  <r>
    <x v="332"/>
    <x v="9"/>
    <x v="6"/>
    <n v="6.2971105500000002"/>
    <n v="0"/>
    <n v="386.90037905000003"/>
    <n v="0"/>
  </r>
  <r>
    <x v="332"/>
    <x v="9"/>
    <x v="7"/>
    <n v="6.80792704"/>
    <n v="0"/>
    <n v="415.32471820000001"/>
    <n v="0"/>
  </r>
  <r>
    <x v="332"/>
    <x v="10"/>
    <x v="0"/>
    <n v="69.23282854"/>
    <n v="0"/>
    <n v="5275.1574573799999"/>
    <n v="0"/>
  </r>
  <r>
    <x v="332"/>
    <x v="10"/>
    <x v="1"/>
    <n v="68.217225929999998"/>
    <n v="0"/>
    <n v="5171.28272784"/>
    <n v="0"/>
  </r>
  <r>
    <x v="332"/>
    <x v="10"/>
    <x v="2"/>
    <n v="73.326097579999995"/>
    <n v="0"/>
    <n v="5636.3166510399997"/>
    <n v="0"/>
  </r>
  <r>
    <x v="332"/>
    <x v="10"/>
    <x v="3"/>
    <n v="18.6372544"/>
    <n v="0"/>
    <n v="1448.9911296299999"/>
    <n v="0"/>
  </r>
  <r>
    <x v="332"/>
    <x v="10"/>
    <x v="4"/>
    <n v="54.131424889999998"/>
    <n v="0"/>
    <n v="4266.8224739799998"/>
    <n v="0"/>
  </r>
  <r>
    <x v="332"/>
    <x v="10"/>
    <x v="5"/>
    <n v="5.1876167400000002"/>
    <n v="0"/>
    <n v="418.21798185"/>
    <n v="0"/>
  </r>
  <r>
    <x v="332"/>
    <x v="10"/>
    <x v="6"/>
    <n v="4.2136847900000003"/>
    <n v="0"/>
    <n v="327.56915077999997"/>
    <n v="0"/>
  </r>
  <r>
    <x v="332"/>
    <x v="10"/>
    <x v="7"/>
    <n v="3.5959941"/>
    <n v="0"/>
    <n v="281.54412335000001"/>
    <n v="0"/>
  </r>
  <r>
    <x v="333"/>
    <x v="0"/>
    <x v="0"/>
    <n v="282.61478295000001"/>
    <n v="183.58964168"/>
    <n v="0"/>
    <n v="0"/>
  </r>
  <r>
    <x v="333"/>
    <x v="0"/>
    <x v="1"/>
    <n v="174.58000480000001"/>
    <n v="138.90219920999999"/>
    <n v="0"/>
    <n v="0"/>
  </r>
  <r>
    <x v="333"/>
    <x v="0"/>
    <x v="2"/>
    <n v="171.55795193"/>
    <n v="104.39446030000001"/>
    <n v="0"/>
    <n v="0"/>
  </r>
  <r>
    <x v="333"/>
    <x v="0"/>
    <x v="3"/>
    <n v="51.812577320000003"/>
    <n v="47.535559390000003"/>
    <n v="0"/>
    <n v="0"/>
  </r>
  <r>
    <x v="333"/>
    <x v="0"/>
    <x v="4"/>
    <n v="85.071229099999996"/>
    <n v="52.64111535"/>
    <n v="0"/>
    <n v="0"/>
  </r>
  <r>
    <x v="333"/>
    <x v="0"/>
    <x v="5"/>
    <n v="15.445838050000001"/>
    <n v="17.675971870000001"/>
    <n v="0"/>
    <n v="0"/>
  </r>
  <r>
    <x v="333"/>
    <x v="0"/>
    <x v="6"/>
    <n v="12.24713498"/>
    <n v="2.4311056"/>
    <n v="0"/>
    <n v="0"/>
  </r>
  <r>
    <x v="333"/>
    <x v="0"/>
    <x v="7"/>
    <n v="17.613065079999998"/>
    <n v="8.1983077699999996"/>
    <n v="0"/>
    <n v="0"/>
  </r>
  <r>
    <x v="333"/>
    <x v="1"/>
    <x v="0"/>
    <n v="30.277215519999999"/>
    <n v="172.66387058999999"/>
    <n v="179.24908736"/>
    <n v="1056.6846522400001"/>
  </r>
  <r>
    <x v="333"/>
    <x v="1"/>
    <x v="1"/>
    <n v="22.421022239999999"/>
    <n v="167.56894202999999"/>
    <n v="130.60639487"/>
    <n v="964.63766714999997"/>
  </r>
  <r>
    <x v="333"/>
    <x v="1"/>
    <x v="2"/>
    <n v="14.11322753"/>
    <n v="118.32041100000001"/>
    <n v="76.763745029999995"/>
    <n v="701.16407565999998"/>
  </r>
  <r>
    <x v="333"/>
    <x v="1"/>
    <x v="3"/>
    <n v="7.5250542300000003"/>
    <n v="38.677220290000001"/>
    <n v="45.03148453"/>
    <n v="237.77527437000001"/>
  </r>
  <r>
    <x v="333"/>
    <x v="1"/>
    <x v="4"/>
    <n v="10.87874126"/>
    <n v="63.051786900000003"/>
    <n v="60.71430118"/>
    <n v="376.17294113999998"/>
  </r>
  <r>
    <x v="333"/>
    <x v="1"/>
    <x v="5"/>
    <n v="1.6942244"/>
    <n v="16.332058100000001"/>
    <n v="10.083062780000001"/>
    <n v="96.135851930000001"/>
  </r>
  <r>
    <x v="333"/>
    <x v="1"/>
    <x v="6"/>
    <n v="0.40219365000000001"/>
    <n v="3.52529183"/>
    <n v="2.8420758699999999"/>
    <n v="21.145345939999999"/>
  </r>
  <r>
    <x v="333"/>
    <x v="1"/>
    <x v="7"/>
    <n v="3.9496765599999999"/>
    <n v="10.620420620000001"/>
    <n v="22.507172690000001"/>
    <n v="62.043091420000003"/>
  </r>
  <r>
    <x v="333"/>
    <x v="2"/>
    <x v="0"/>
    <n v="51.057705249999998"/>
    <n v="316.38498499999997"/>
    <n v="752.92634414999998"/>
    <n v="4494.29917424"/>
  </r>
  <r>
    <x v="333"/>
    <x v="2"/>
    <x v="1"/>
    <n v="27.15841558"/>
    <n v="258.03121219000002"/>
    <n v="391.31062734"/>
    <n v="3690.5948107600002"/>
  </r>
  <r>
    <x v="333"/>
    <x v="2"/>
    <x v="2"/>
    <n v="32.083710719999999"/>
    <n v="207.81997324"/>
    <n v="468.50811282000001"/>
    <n v="2979.4880735400002"/>
  </r>
  <r>
    <x v="333"/>
    <x v="2"/>
    <x v="3"/>
    <n v="10.44343495"/>
    <n v="76.775253070000005"/>
    <n v="153.70512069"/>
    <n v="1092.5571847199999"/>
  </r>
  <r>
    <x v="333"/>
    <x v="2"/>
    <x v="4"/>
    <n v="16.367734939999998"/>
    <n v="101.31323064"/>
    <n v="232.02833065999999"/>
    <n v="1420.68894808"/>
  </r>
  <r>
    <x v="333"/>
    <x v="2"/>
    <x v="5"/>
    <n v="2.1724926999999998"/>
    <n v="22.74500596"/>
    <n v="33.562875400000003"/>
    <n v="319.65609745"/>
  </r>
  <r>
    <x v="333"/>
    <x v="2"/>
    <x v="6"/>
    <n v="1.3469555099999999"/>
    <n v="5.9629738799999998"/>
    <n v="19.325995639999999"/>
    <n v="81.522449429999995"/>
  </r>
  <r>
    <x v="333"/>
    <x v="2"/>
    <x v="7"/>
    <n v="4.3457469499999997"/>
    <n v="19.097734070000001"/>
    <n v="63.548829079999997"/>
    <n v="276.48232937"/>
  </r>
  <r>
    <x v="333"/>
    <x v="3"/>
    <x v="0"/>
    <n v="152.85572852999999"/>
    <n v="402.31226886000002"/>
    <n v="3770.0909637099999"/>
    <n v="9165.1370068699998"/>
  </r>
  <r>
    <x v="333"/>
    <x v="3"/>
    <x v="1"/>
    <n v="61.747067999999999"/>
    <n v="308.90231870999997"/>
    <n v="1475.2979787500001"/>
    <n v="7143.6952448900001"/>
  </r>
  <r>
    <x v="333"/>
    <x v="3"/>
    <x v="2"/>
    <n v="82.003076199999995"/>
    <n v="229.21836059"/>
    <n v="2053.6662056999999"/>
    <n v="5345.7188900399997"/>
  </r>
  <r>
    <x v="333"/>
    <x v="3"/>
    <x v="3"/>
    <n v="29.836473170000001"/>
    <n v="93.660465209999998"/>
    <n v="718.17113793999999"/>
    <n v="2177.3202664599999"/>
  </r>
  <r>
    <x v="333"/>
    <x v="3"/>
    <x v="4"/>
    <n v="28.128074659999999"/>
    <n v="135.66093742000001"/>
    <n v="680.53999603"/>
    <n v="3182.3714025300001"/>
  </r>
  <r>
    <x v="333"/>
    <x v="3"/>
    <x v="5"/>
    <n v="6.0724003499999997"/>
    <n v="27.237294259999999"/>
    <n v="148.08442475999999"/>
    <n v="633.30420820999996"/>
  </r>
  <r>
    <x v="333"/>
    <x v="3"/>
    <x v="6"/>
    <n v="2.6338728699999998"/>
    <n v="10.829082440000001"/>
    <n v="62.8976896"/>
    <n v="250.49625803000001"/>
  </r>
  <r>
    <x v="333"/>
    <x v="3"/>
    <x v="7"/>
    <n v="12.95053369"/>
    <n v="19.319748700000002"/>
    <n v="316.02610319000001"/>
    <n v="439.93775270999998"/>
  </r>
  <r>
    <x v="333"/>
    <x v="4"/>
    <x v="0"/>
    <n v="384.17613619999997"/>
    <n v="168.09833646000001"/>
    <n v="12070.043226760001"/>
    <n v="5199.0892726100001"/>
  </r>
  <r>
    <x v="333"/>
    <x v="4"/>
    <x v="1"/>
    <n v="119.62362793"/>
    <n v="174.95071455999999"/>
    <n v="3734.7127778300001"/>
    <n v="5431.32893599"/>
  </r>
  <r>
    <x v="333"/>
    <x v="4"/>
    <x v="2"/>
    <n v="226.84408719000001"/>
    <n v="122.18531218"/>
    <n v="7121.3080086199998"/>
    <n v="3803.7274500399999"/>
  </r>
  <r>
    <x v="333"/>
    <x v="4"/>
    <x v="3"/>
    <n v="73.250886699999995"/>
    <n v="46.306965679999998"/>
    <n v="2292.3289849799999"/>
    <n v="1433.6698659399999"/>
  </r>
  <r>
    <x v="333"/>
    <x v="4"/>
    <x v="4"/>
    <n v="40.182616420000002"/>
    <n v="64.783833090000002"/>
    <n v="1261.02510893"/>
    <n v="2000.1535105299999"/>
  </r>
  <r>
    <x v="333"/>
    <x v="4"/>
    <x v="5"/>
    <n v="9.9915037200000008"/>
    <n v="15.22456352"/>
    <n v="314.20439875"/>
    <n v="475.09525722000001"/>
  </r>
  <r>
    <x v="333"/>
    <x v="4"/>
    <x v="6"/>
    <n v="4.14586539"/>
    <n v="6.1717399100000003"/>
    <n v="129.56356769999999"/>
    <n v="190.07397834"/>
  </r>
  <r>
    <x v="333"/>
    <x v="4"/>
    <x v="7"/>
    <n v="25.884695959999998"/>
    <n v="8.5227467699999995"/>
    <n v="805.78260502000001"/>
    <n v="269.70845588999998"/>
  </r>
  <r>
    <x v="333"/>
    <x v="5"/>
    <x v="0"/>
    <n v="621.50175433000004"/>
    <n v="0"/>
    <n v="23040.933586700001"/>
    <n v="0"/>
  </r>
  <r>
    <x v="333"/>
    <x v="5"/>
    <x v="1"/>
    <n v="566.53884660999995"/>
    <n v="0"/>
    <n v="21170.400352100001"/>
    <n v="0"/>
  </r>
  <r>
    <x v="333"/>
    <x v="5"/>
    <x v="2"/>
    <n v="368.03426164000001"/>
    <n v="0"/>
    <n v="13705.809709200001"/>
    <n v="0"/>
  </r>
  <r>
    <x v="333"/>
    <x v="5"/>
    <x v="3"/>
    <n v="131.32883430999999"/>
    <n v="0"/>
    <n v="4881.3891901899997"/>
    <n v="0"/>
  </r>
  <r>
    <x v="333"/>
    <x v="5"/>
    <x v="4"/>
    <n v="219.82315331000001"/>
    <n v="0"/>
    <n v="8178.98155417"/>
    <n v="0"/>
  </r>
  <r>
    <x v="333"/>
    <x v="5"/>
    <x v="5"/>
    <n v="44.996468700000001"/>
    <n v="0"/>
    <n v="1685.6433838400001"/>
    <n v="0"/>
  </r>
  <r>
    <x v="333"/>
    <x v="5"/>
    <x v="6"/>
    <n v="30.924994229999999"/>
    <n v="0"/>
    <n v="1154.8868657400001"/>
    <n v="0"/>
  </r>
  <r>
    <x v="333"/>
    <x v="5"/>
    <x v="7"/>
    <n v="34.394410329999999"/>
    <n v="0"/>
    <n v="1269.92615241"/>
    <n v="0"/>
  </r>
  <r>
    <x v="333"/>
    <x v="6"/>
    <x v="0"/>
    <n v="622.72691182999995"/>
    <n v="0"/>
    <n v="25203.217981450001"/>
    <n v="0"/>
  </r>
  <r>
    <x v="333"/>
    <x v="6"/>
    <x v="1"/>
    <n v="629.09427053000002"/>
    <n v="0"/>
    <n v="25462.937316650001"/>
    <n v="0"/>
  </r>
  <r>
    <x v="333"/>
    <x v="6"/>
    <x v="2"/>
    <n v="347.00862347999998"/>
    <n v="0"/>
    <n v="14088.99320952"/>
    <n v="0"/>
  </r>
  <r>
    <x v="333"/>
    <x v="6"/>
    <x v="3"/>
    <n v="113.50254678"/>
    <n v="0"/>
    <n v="4614.53806936"/>
    <n v="0"/>
  </r>
  <r>
    <x v="333"/>
    <x v="6"/>
    <x v="4"/>
    <n v="242.65730343000001"/>
    <n v="0"/>
    <n v="9829.3414846699998"/>
    <n v="0"/>
  </r>
  <r>
    <x v="333"/>
    <x v="6"/>
    <x v="5"/>
    <n v="35.814175229999996"/>
    <n v="0"/>
    <n v="1457.60959469"/>
    <n v="0"/>
  </r>
  <r>
    <x v="333"/>
    <x v="6"/>
    <x v="6"/>
    <n v="23.373122739999999"/>
    <n v="0"/>
    <n v="946.64779949000001"/>
    <n v="0"/>
  </r>
  <r>
    <x v="333"/>
    <x v="6"/>
    <x v="7"/>
    <n v="35.475241689999997"/>
    <n v="0"/>
    <n v="1436.5289662299999"/>
    <n v="0"/>
  </r>
  <r>
    <x v="333"/>
    <x v="7"/>
    <x v="0"/>
    <n v="216.02610883"/>
    <n v="0"/>
    <n v="9976.8482248300006"/>
    <n v="0"/>
  </r>
  <r>
    <x v="333"/>
    <x v="7"/>
    <x v="1"/>
    <n v="218.12088206999999"/>
    <n v="0"/>
    <n v="10023.525469329999"/>
    <n v="0"/>
  </r>
  <r>
    <x v="333"/>
    <x v="7"/>
    <x v="2"/>
    <n v="144.30174325999999"/>
    <n v="0"/>
    <n v="6647.3458764899997"/>
    <n v="0"/>
  </r>
  <r>
    <x v="333"/>
    <x v="7"/>
    <x v="3"/>
    <n v="44.703805459999998"/>
    <n v="0"/>
    <n v="2073.19677804"/>
    <n v="0"/>
  </r>
  <r>
    <x v="333"/>
    <x v="7"/>
    <x v="4"/>
    <n v="100.06391943"/>
    <n v="0"/>
    <n v="4633.2468144100003"/>
    <n v="0"/>
  </r>
  <r>
    <x v="333"/>
    <x v="7"/>
    <x v="5"/>
    <n v="15.41455837"/>
    <n v="0"/>
    <n v="716.51075766999998"/>
    <n v="0"/>
  </r>
  <r>
    <x v="333"/>
    <x v="7"/>
    <x v="6"/>
    <n v="8.7353755900000003"/>
    <n v="0"/>
    <n v="404.11746384000003"/>
    <n v="0"/>
  </r>
  <r>
    <x v="333"/>
    <x v="7"/>
    <x v="7"/>
    <n v="12.97923168"/>
    <n v="0"/>
    <n v="597.23825026999998"/>
    <n v="0"/>
  </r>
  <r>
    <x v="333"/>
    <x v="8"/>
    <x v="0"/>
    <n v="237.16004040000001"/>
    <n v="0"/>
    <n v="12248.458901100001"/>
    <n v="0"/>
  </r>
  <r>
    <x v="333"/>
    <x v="8"/>
    <x v="1"/>
    <n v="238.79734260999999"/>
    <n v="0"/>
    <n v="12397.90933389"/>
    <n v="0"/>
  </r>
  <r>
    <x v="333"/>
    <x v="8"/>
    <x v="2"/>
    <n v="164.82926447"/>
    <n v="0"/>
    <n v="8586.9442358100005"/>
    <n v="0"/>
  </r>
  <r>
    <x v="333"/>
    <x v="8"/>
    <x v="3"/>
    <n v="45.426494460000001"/>
    <n v="0"/>
    <n v="2361.93028611"/>
    <n v="0"/>
  </r>
  <r>
    <x v="333"/>
    <x v="8"/>
    <x v="4"/>
    <n v="105.08263885"/>
    <n v="0"/>
    <n v="5459.7528799800002"/>
    <n v="0"/>
  </r>
  <r>
    <x v="333"/>
    <x v="8"/>
    <x v="5"/>
    <n v="16.08337946"/>
    <n v="0"/>
    <n v="840.12190544999999"/>
    <n v="0"/>
  </r>
  <r>
    <x v="333"/>
    <x v="8"/>
    <x v="6"/>
    <n v="10.419557149999999"/>
    <n v="0"/>
    <n v="544.45314640000004"/>
    <n v="0"/>
  </r>
  <r>
    <x v="333"/>
    <x v="8"/>
    <x v="7"/>
    <n v="11.520027349999999"/>
    <n v="0"/>
    <n v="603.97647347999998"/>
    <n v="0"/>
  </r>
  <r>
    <x v="333"/>
    <x v="9"/>
    <x v="0"/>
    <n v="115.88336212"/>
    <n v="0"/>
    <n v="7105.59048222"/>
    <n v="0"/>
  </r>
  <r>
    <x v="333"/>
    <x v="9"/>
    <x v="1"/>
    <n v="106.51049329999999"/>
    <n v="0"/>
    <n v="6546.8838731100004"/>
    <n v="0"/>
  </r>
  <r>
    <x v="333"/>
    <x v="9"/>
    <x v="2"/>
    <n v="88.267597679999994"/>
    <n v="0"/>
    <n v="5407.1210458400001"/>
    <n v="0"/>
  </r>
  <r>
    <x v="333"/>
    <x v="9"/>
    <x v="3"/>
    <n v="20.491814179999999"/>
    <n v="0"/>
    <n v="1266.0498636699999"/>
    <n v="0"/>
  </r>
  <r>
    <x v="333"/>
    <x v="9"/>
    <x v="4"/>
    <n v="47.099511880000001"/>
    <n v="0"/>
    <n v="2877.2262862100001"/>
    <n v="0"/>
  </r>
  <r>
    <x v="333"/>
    <x v="9"/>
    <x v="5"/>
    <n v="7.7254564200000004"/>
    <n v="0"/>
    <n v="478.27848103000002"/>
    <n v="0"/>
  </r>
  <r>
    <x v="333"/>
    <x v="9"/>
    <x v="6"/>
    <n v="6.7046936199999996"/>
    <n v="0"/>
    <n v="412.57312373000002"/>
    <n v="0"/>
  </r>
  <r>
    <x v="333"/>
    <x v="9"/>
    <x v="7"/>
    <n v="3.8160562800000002"/>
    <n v="0"/>
    <n v="236.24881737000001"/>
    <n v="0"/>
  </r>
  <r>
    <x v="333"/>
    <x v="10"/>
    <x v="0"/>
    <n v="74.362129030000006"/>
    <n v="0"/>
    <n v="5591.3814710400002"/>
    <n v="0"/>
  </r>
  <r>
    <x v="333"/>
    <x v="10"/>
    <x v="1"/>
    <n v="74.860295829999998"/>
    <n v="0"/>
    <n v="5863.1519160099997"/>
    <n v="0"/>
  </r>
  <r>
    <x v="333"/>
    <x v="10"/>
    <x v="2"/>
    <n v="66.186106269999996"/>
    <n v="0"/>
    <n v="5164.4533651700003"/>
    <n v="0"/>
  </r>
  <r>
    <x v="333"/>
    <x v="10"/>
    <x v="3"/>
    <n v="19.46299394"/>
    <n v="0"/>
    <n v="1499.1105890900001"/>
    <n v="0"/>
  </r>
  <r>
    <x v="333"/>
    <x v="10"/>
    <x v="4"/>
    <n v="52.482756160000001"/>
    <n v="0"/>
    <n v="4112.5937347700001"/>
    <n v="0"/>
  </r>
  <r>
    <x v="333"/>
    <x v="10"/>
    <x v="5"/>
    <n v="5.7760471300000003"/>
    <n v="0"/>
    <n v="451.85470644999998"/>
    <n v="0"/>
  </r>
  <r>
    <x v="333"/>
    <x v="10"/>
    <x v="6"/>
    <n v="4.6374742299999996"/>
    <n v="0"/>
    <n v="358.42337937000002"/>
    <n v="0"/>
  </r>
  <r>
    <x v="333"/>
    <x v="10"/>
    <x v="7"/>
    <n v="2.4328541700000001"/>
    <n v="0"/>
    <n v="185.31721633999999"/>
    <n v="0"/>
  </r>
  <r>
    <x v="334"/>
    <x v="0"/>
    <x v="0"/>
    <n v="145.37841345000001"/>
    <n v="117.91414457"/>
    <n v="0"/>
    <n v="0"/>
  </r>
  <r>
    <x v="334"/>
    <x v="0"/>
    <x v="1"/>
    <n v="117.4238261"/>
    <n v="96.289323760000002"/>
    <n v="0"/>
    <n v="0"/>
  </r>
  <r>
    <x v="334"/>
    <x v="0"/>
    <x v="2"/>
    <n v="96.795787419999996"/>
    <n v="71.831987479999995"/>
    <n v="0"/>
    <n v="0"/>
  </r>
  <r>
    <x v="334"/>
    <x v="0"/>
    <x v="3"/>
    <n v="29.694959409999999"/>
    <n v="21.034639729999999"/>
    <n v="0"/>
    <n v="0"/>
  </r>
  <r>
    <x v="334"/>
    <x v="0"/>
    <x v="4"/>
    <n v="62.250766990000002"/>
    <n v="31.136048379999998"/>
    <n v="0"/>
    <n v="0"/>
  </r>
  <r>
    <x v="334"/>
    <x v="0"/>
    <x v="5"/>
    <n v="9.5780976300000003"/>
    <n v="7.8298536600000004"/>
    <n v="0"/>
    <n v="0"/>
  </r>
  <r>
    <x v="334"/>
    <x v="0"/>
    <x v="6"/>
    <n v="6.4398955999999998"/>
    <n v="2.4041348899999999"/>
    <n v="0"/>
    <n v="0"/>
  </r>
  <r>
    <x v="334"/>
    <x v="0"/>
    <x v="7"/>
    <n v="9.7416598299999997"/>
    <n v="7.8498054899999996"/>
    <n v="0"/>
    <n v="0"/>
  </r>
  <r>
    <x v="334"/>
    <x v="1"/>
    <x v="0"/>
    <n v="14.292180869999999"/>
    <n v="185.86655640000001"/>
    <n v="82.094180320000007"/>
    <n v="1119.0840071600001"/>
  </r>
  <r>
    <x v="334"/>
    <x v="1"/>
    <x v="1"/>
    <n v="26.436950759999998"/>
    <n v="188.99216178"/>
    <n v="166.64981399999999"/>
    <n v="1090.48009099"/>
  </r>
  <r>
    <x v="334"/>
    <x v="1"/>
    <x v="2"/>
    <n v="8.8144800100000005"/>
    <n v="125.02355257000001"/>
    <n v="53.136670350000003"/>
    <n v="732.17248388999997"/>
  </r>
  <r>
    <x v="334"/>
    <x v="1"/>
    <x v="3"/>
    <n v="4.7039884299999999"/>
    <n v="39.080956780000001"/>
    <n v="27.396180619999999"/>
    <n v="222.97799782000001"/>
  </r>
  <r>
    <x v="334"/>
    <x v="1"/>
    <x v="4"/>
    <n v="5.4622522599999996"/>
    <n v="67.648840489999998"/>
    <n v="34.474956810000002"/>
    <n v="400.37162824000001"/>
  </r>
  <r>
    <x v="334"/>
    <x v="1"/>
    <x v="5"/>
    <n v="1.00380092"/>
    <n v="18.274586379999999"/>
    <n v="4.8638887500000001"/>
    <n v="105.52708119"/>
  </r>
  <r>
    <x v="334"/>
    <x v="1"/>
    <x v="6"/>
    <n v="1.1347937299999999"/>
    <n v="4.1862944000000004"/>
    <n v="5.3008149299999996"/>
    <n v="25.741128799999998"/>
  </r>
  <r>
    <x v="334"/>
    <x v="1"/>
    <x v="7"/>
    <n v="1.72065812"/>
    <n v="10.92716881"/>
    <n v="10.86857212"/>
    <n v="58.791187909999998"/>
  </r>
  <r>
    <x v="334"/>
    <x v="2"/>
    <x v="0"/>
    <n v="30.165252290000002"/>
    <n v="286.30078142999997"/>
    <n v="440.77396711"/>
    <n v="4097.2617355299999"/>
  </r>
  <r>
    <x v="334"/>
    <x v="2"/>
    <x v="1"/>
    <n v="39.913283610000001"/>
    <n v="289.37847196000001"/>
    <n v="600.99935993999998"/>
    <n v="4139.6024453800001"/>
  </r>
  <r>
    <x v="334"/>
    <x v="2"/>
    <x v="2"/>
    <n v="15.02869905"/>
    <n v="196.76789697999999"/>
    <n v="221.83897010000001"/>
    <n v="2781.88358066"/>
  </r>
  <r>
    <x v="334"/>
    <x v="2"/>
    <x v="3"/>
    <n v="6.4940490899999999"/>
    <n v="67.74235711"/>
    <n v="101.1382833"/>
    <n v="973.87225688000001"/>
  </r>
  <r>
    <x v="334"/>
    <x v="2"/>
    <x v="4"/>
    <n v="12.52171732"/>
    <n v="112.97267418"/>
    <n v="179.06038469000001"/>
    <n v="1618.4950983900001"/>
  </r>
  <r>
    <x v="334"/>
    <x v="2"/>
    <x v="5"/>
    <n v="1.78525354"/>
    <n v="25.54905703"/>
    <n v="27.5635604"/>
    <n v="361.99816168000001"/>
  </r>
  <r>
    <x v="334"/>
    <x v="2"/>
    <x v="6"/>
    <n v="0.82141072999999998"/>
    <n v="4.0455956100000003"/>
    <n v="11.97024218"/>
    <n v="57.62027879"/>
  </r>
  <r>
    <x v="334"/>
    <x v="2"/>
    <x v="7"/>
    <n v="1.1673946399999999"/>
    <n v="16.362010999999999"/>
    <n v="14.593487850000001"/>
    <n v="232.35167644000001"/>
  </r>
  <r>
    <x v="334"/>
    <x v="3"/>
    <x v="0"/>
    <n v="71.654162549999995"/>
    <n v="415.86925201999998"/>
    <n v="1733.1169489399999"/>
    <n v="9650.6197666900007"/>
  </r>
  <r>
    <x v="334"/>
    <x v="3"/>
    <x v="1"/>
    <n v="144.54418057999999"/>
    <n v="321.79985766999999"/>
    <n v="3470.2589971000002"/>
    <n v="7475.6960244900001"/>
  </r>
  <r>
    <x v="334"/>
    <x v="3"/>
    <x v="2"/>
    <n v="47.239246819999998"/>
    <n v="256.55080011000001"/>
    <n v="1167.2391380199999"/>
    <n v="6021.4018105499999"/>
  </r>
  <r>
    <x v="334"/>
    <x v="3"/>
    <x v="3"/>
    <n v="15.513002269999999"/>
    <n v="109.97178411"/>
    <n v="379.64816121000001"/>
    <n v="2576.2875081100001"/>
  </r>
  <r>
    <x v="334"/>
    <x v="3"/>
    <x v="4"/>
    <n v="24.18934368"/>
    <n v="133.90959000000001"/>
    <n v="601.95812712999998"/>
    <n v="3123.5350464899998"/>
  </r>
  <r>
    <x v="334"/>
    <x v="3"/>
    <x v="5"/>
    <n v="5.0597524399999996"/>
    <n v="30.377111029999998"/>
    <n v="124.17872263"/>
    <n v="712.84803968000006"/>
  </r>
  <r>
    <x v="334"/>
    <x v="3"/>
    <x v="6"/>
    <n v="2.0803293200000001"/>
    <n v="10.57418245"/>
    <n v="49.858926799999999"/>
    <n v="235.96698280000001"/>
  </r>
  <r>
    <x v="334"/>
    <x v="3"/>
    <x v="7"/>
    <n v="5.5910997599999996"/>
    <n v="22.057785249999998"/>
    <n v="132.17345545000001"/>
    <n v="512.49638453"/>
  </r>
  <r>
    <x v="334"/>
    <x v="4"/>
    <x v="0"/>
    <n v="109.7162167"/>
    <n v="213.76250525"/>
    <n v="3445.3745882200001"/>
    <n v="6631.4505294700002"/>
  </r>
  <r>
    <x v="334"/>
    <x v="4"/>
    <x v="1"/>
    <n v="236.65355295000001"/>
    <n v="175.66336701"/>
    <n v="7427.8801262400002"/>
    <n v="5448.2439755799996"/>
  </r>
  <r>
    <x v="334"/>
    <x v="4"/>
    <x v="2"/>
    <n v="64.314914290000004"/>
    <n v="164.53876499"/>
    <n v="2024.87460887"/>
    <n v="5111.8810839600001"/>
  </r>
  <r>
    <x v="334"/>
    <x v="4"/>
    <x v="3"/>
    <n v="29.33762359"/>
    <n v="57.54486773"/>
    <n v="918.14671243999999"/>
    <n v="1785.3876432899999"/>
  </r>
  <r>
    <x v="334"/>
    <x v="4"/>
    <x v="4"/>
    <n v="34.664676900000003"/>
    <n v="68.767028389999993"/>
    <n v="1083.5870879700001"/>
    <n v="2125.1369409399999"/>
  </r>
  <r>
    <x v="334"/>
    <x v="4"/>
    <x v="5"/>
    <n v="11.71829887"/>
    <n v="14.37839393"/>
    <n v="368.12209660000002"/>
    <n v="449.91495631999999"/>
  </r>
  <r>
    <x v="334"/>
    <x v="4"/>
    <x v="6"/>
    <n v="3.0681923599999998"/>
    <n v="6.1724486799999996"/>
    <n v="94.778783169999997"/>
    <n v="189.17380550999999"/>
  </r>
  <r>
    <x v="334"/>
    <x v="4"/>
    <x v="7"/>
    <n v="9.2971412400000002"/>
    <n v="14.02583478"/>
    <n v="289.22886414999999"/>
    <n v="440.28148547000001"/>
  </r>
  <r>
    <x v="334"/>
    <x v="5"/>
    <x v="0"/>
    <n v="756.30621431999998"/>
    <n v="0"/>
    <n v="28148.320301039999"/>
    <n v="0"/>
  </r>
  <r>
    <x v="334"/>
    <x v="5"/>
    <x v="1"/>
    <n v="530.38413241000001"/>
    <n v="0"/>
    <n v="19767.709441809999"/>
    <n v="0"/>
  </r>
  <r>
    <x v="334"/>
    <x v="5"/>
    <x v="2"/>
    <n v="441.02212279999998"/>
    <n v="0"/>
    <n v="16443.994854749999"/>
    <n v="0"/>
  </r>
  <r>
    <x v="334"/>
    <x v="5"/>
    <x v="3"/>
    <n v="154.69432752"/>
    <n v="0"/>
    <n v="5774.3192945600003"/>
    <n v="0"/>
  </r>
  <r>
    <x v="334"/>
    <x v="5"/>
    <x v="4"/>
    <n v="230.38266623999999"/>
    <n v="0"/>
    <n v="8565.4903615300009"/>
    <n v="0"/>
  </r>
  <r>
    <x v="334"/>
    <x v="5"/>
    <x v="5"/>
    <n v="45.046507750000004"/>
    <n v="0"/>
    <n v="1680.07342081"/>
    <n v="0"/>
  </r>
  <r>
    <x v="334"/>
    <x v="5"/>
    <x v="6"/>
    <n v="34.77514077"/>
    <n v="0"/>
    <n v="1298.8869089499999"/>
    <n v="0"/>
  </r>
  <r>
    <x v="334"/>
    <x v="5"/>
    <x v="7"/>
    <n v="51.562333940000002"/>
    <n v="0"/>
    <n v="1921.31512613"/>
    <n v="0"/>
  </r>
  <r>
    <x v="334"/>
    <x v="6"/>
    <x v="0"/>
    <n v="823.72320167999999"/>
    <n v="0"/>
    <n v="33364.078953789998"/>
    <n v="0"/>
  </r>
  <r>
    <x v="334"/>
    <x v="6"/>
    <x v="1"/>
    <n v="553.12408965999998"/>
    <n v="0"/>
    <n v="22415.485688799999"/>
    <n v="0"/>
  </r>
  <r>
    <x v="334"/>
    <x v="6"/>
    <x v="2"/>
    <n v="437.35110008999999"/>
    <n v="0"/>
    <n v="17738.432407560002"/>
    <n v="0"/>
  </r>
  <r>
    <x v="334"/>
    <x v="6"/>
    <x v="3"/>
    <n v="140.67074303999999"/>
    <n v="0"/>
    <n v="5715.7230152900001"/>
    <n v="0"/>
  </r>
  <r>
    <x v="334"/>
    <x v="6"/>
    <x v="4"/>
    <n v="247.23052831999999"/>
    <n v="0"/>
    <n v="10006.6960084"/>
    <n v="0"/>
  </r>
  <r>
    <x v="334"/>
    <x v="6"/>
    <x v="5"/>
    <n v="40.102308890000003"/>
    <n v="0"/>
    <n v="1631.9864297900001"/>
    <n v="0"/>
  </r>
  <r>
    <x v="334"/>
    <x v="6"/>
    <x v="6"/>
    <n v="28.106550380000002"/>
    <n v="0"/>
    <n v="1139.2137137699999"/>
    <n v="0"/>
  </r>
  <r>
    <x v="334"/>
    <x v="6"/>
    <x v="7"/>
    <n v="44.267657399999997"/>
    <n v="0"/>
    <n v="1805.0946614300001"/>
    <n v="0"/>
  </r>
  <r>
    <x v="334"/>
    <x v="7"/>
    <x v="0"/>
    <n v="292.16826759000003"/>
    <n v="0"/>
    <n v="13456.438581980001"/>
    <n v="0"/>
  </r>
  <r>
    <x v="334"/>
    <x v="7"/>
    <x v="1"/>
    <n v="218.52298501000001"/>
    <n v="0"/>
    <n v="10046.138867129999"/>
    <n v="0"/>
  </r>
  <r>
    <x v="334"/>
    <x v="7"/>
    <x v="2"/>
    <n v="193.94377352000001"/>
    <n v="0"/>
    <n v="8942.2226545400008"/>
    <n v="0"/>
  </r>
  <r>
    <x v="334"/>
    <x v="7"/>
    <x v="3"/>
    <n v="63.387304589999999"/>
    <n v="0"/>
    <n v="2928.0430462499999"/>
    <n v="0"/>
  </r>
  <r>
    <x v="334"/>
    <x v="7"/>
    <x v="4"/>
    <n v="101.78491440000001"/>
    <n v="0"/>
    <n v="4707.0862136599999"/>
    <n v="0"/>
  </r>
  <r>
    <x v="334"/>
    <x v="7"/>
    <x v="5"/>
    <n v="17.518014109999999"/>
    <n v="0"/>
    <n v="808.27709035999999"/>
    <n v="0"/>
  </r>
  <r>
    <x v="334"/>
    <x v="7"/>
    <x v="6"/>
    <n v="11.10238844"/>
    <n v="0"/>
    <n v="514.61869059000003"/>
    <n v="0"/>
  </r>
  <r>
    <x v="334"/>
    <x v="7"/>
    <x v="7"/>
    <n v="14.64187701"/>
    <n v="0"/>
    <n v="675.19308851000005"/>
    <n v="0"/>
  </r>
  <r>
    <x v="334"/>
    <x v="8"/>
    <x v="0"/>
    <n v="336.83687028999998"/>
    <n v="0"/>
    <n v="17467.068755280001"/>
    <n v="0"/>
  </r>
  <r>
    <x v="334"/>
    <x v="8"/>
    <x v="1"/>
    <n v="209.25850231999999"/>
    <n v="0"/>
    <n v="10799.867484889999"/>
    <n v="0"/>
  </r>
  <r>
    <x v="334"/>
    <x v="8"/>
    <x v="2"/>
    <n v="220.09224158999999"/>
    <n v="0"/>
    <n v="11379.84647896"/>
    <n v="0"/>
  </r>
  <r>
    <x v="334"/>
    <x v="8"/>
    <x v="3"/>
    <n v="61.61540256"/>
    <n v="0"/>
    <n v="3195.8141784700001"/>
    <n v="0"/>
  </r>
  <r>
    <x v="334"/>
    <x v="8"/>
    <x v="4"/>
    <n v="119.56198670000001"/>
    <n v="0"/>
    <n v="6215.96450112"/>
    <n v="0"/>
  </r>
  <r>
    <x v="334"/>
    <x v="8"/>
    <x v="5"/>
    <n v="15.5592977"/>
    <n v="0"/>
    <n v="814.32060701"/>
    <n v="0"/>
  </r>
  <r>
    <x v="334"/>
    <x v="8"/>
    <x v="6"/>
    <n v="10.354869369999999"/>
    <n v="0"/>
    <n v="546.23055668999996"/>
    <n v="0"/>
  </r>
  <r>
    <x v="334"/>
    <x v="8"/>
    <x v="7"/>
    <n v="18.99357414"/>
    <n v="0"/>
    <n v="991.91171096999994"/>
    <n v="0"/>
  </r>
  <r>
    <x v="334"/>
    <x v="9"/>
    <x v="0"/>
    <n v="151.53014981000001"/>
    <n v="0"/>
    <n v="9292.8920152600003"/>
    <n v="0"/>
  </r>
  <r>
    <x v="334"/>
    <x v="9"/>
    <x v="1"/>
    <n v="105.43409883"/>
    <n v="0"/>
    <n v="6485.9864471199999"/>
    <n v="0"/>
  </r>
  <r>
    <x v="334"/>
    <x v="9"/>
    <x v="2"/>
    <n v="109.10210474"/>
    <n v="0"/>
    <n v="6661.1639284299999"/>
    <n v="0"/>
  </r>
  <r>
    <x v="334"/>
    <x v="9"/>
    <x v="3"/>
    <n v="32.741024789999997"/>
    <n v="0"/>
    <n v="2026.1577646000001"/>
    <n v="0"/>
  </r>
  <r>
    <x v="334"/>
    <x v="9"/>
    <x v="4"/>
    <n v="61.4659963"/>
    <n v="0"/>
    <n v="3763.4044668199999"/>
    <n v="0"/>
  </r>
  <r>
    <x v="334"/>
    <x v="9"/>
    <x v="5"/>
    <n v="10.1402511"/>
    <n v="0"/>
    <n v="626.50795499000003"/>
    <n v="0"/>
  </r>
  <r>
    <x v="334"/>
    <x v="9"/>
    <x v="6"/>
    <n v="6.24078556"/>
    <n v="0"/>
    <n v="385.90735243"/>
    <n v="0"/>
  </r>
  <r>
    <x v="334"/>
    <x v="9"/>
    <x v="7"/>
    <n v="5.7542435699999999"/>
    <n v="0"/>
    <n v="354.87055693000002"/>
    <n v="0"/>
  </r>
  <r>
    <x v="334"/>
    <x v="10"/>
    <x v="0"/>
    <n v="83.061133620000007"/>
    <n v="0"/>
    <n v="6367.16338688"/>
    <n v="0"/>
  </r>
  <r>
    <x v="334"/>
    <x v="10"/>
    <x v="1"/>
    <n v="75.390856200000002"/>
    <n v="0"/>
    <n v="5832.87599305"/>
    <n v="0"/>
  </r>
  <r>
    <x v="334"/>
    <x v="10"/>
    <x v="2"/>
    <n v="65.071086190000003"/>
    <n v="0"/>
    <n v="5078.2845709000003"/>
    <n v="0"/>
  </r>
  <r>
    <x v="334"/>
    <x v="10"/>
    <x v="3"/>
    <n v="19.954854000000001"/>
    <n v="0"/>
    <n v="1569.02773149"/>
    <n v="0"/>
  </r>
  <r>
    <x v="334"/>
    <x v="10"/>
    <x v="4"/>
    <n v="57.353615869999999"/>
    <n v="0"/>
    <n v="4553.2224233899997"/>
    <n v="0"/>
  </r>
  <r>
    <x v="334"/>
    <x v="10"/>
    <x v="5"/>
    <n v="5.0888237600000004"/>
    <n v="0"/>
    <n v="410.91730544000001"/>
    <n v="0"/>
  </r>
  <r>
    <x v="334"/>
    <x v="10"/>
    <x v="6"/>
    <n v="4.5113003999999997"/>
    <n v="0"/>
    <n v="354.30807561"/>
    <n v="0"/>
  </r>
  <r>
    <x v="334"/>
    <x v="10"/>
    <x v="7"/>
    <n v="3.7600908999999998"/>
    <n v="0"/>
    <n v="283.56458027999997"/>
    <n v="0"/>
  </r>
  <r>
    <x v="335"/>
    <x v="0"/>
    <x v="0"/>
    <n v="151.78679714"/>
    <n v="91.367567289999997"/>
    <n v="0"/>
    <n v="0"/>
  </r>
  <r>
    <x v="335"/>
    <x v="0"/>
    <x v="1"/>
    <n v="98.427324440000007"/>
    <n v="85.648387389999996"/>
    <n v="0"/>
    <n v="0"/>
  </r>
  <r>
    <x v="335"/>
    <x v="0"/>
    <x v="2"/>
    <n v="98.287647669999998"/>
    <n v="59.738279990000002"/>
    <n v="0"/>
    <n v="0"/>
  </r>
  <r>
    <x v="335"/>
    <x v="0"/>
    <x v="3"/>
    <n v="25.294984620000001"/>
    <n v="25.904124639999999"/>
    <n v="0"/>
    <n v="0"/>
  </r>
  <r>
    <x v="335"/>
    <x v="0"/>
    <x v="4"/>
    <n v="59.509493370000001"/>
    <n v="30.09646704"/>
    <n v="0"/>
    <n v="0"/>
  </r>
  <r>
    <x v="335"/>
    <x v="0"/>
    <x v="5"/>
    <n v="5.8570835600000004"/>
    <n v="7.4935155199999999"/>
    <n v="0"/>
    <n v="0"/>
  </r>
  <r>
    <x v="335"/>
    <x v="0"/>
    <x v="6"/>
    <n v="6.7306651400000002"/>
    <n v="1.8958685"/>
    <n v="0"/>
    <n v="0"/>
  </r>
  <r>
    <x v="335"/>
    <x v="0"/>
    <x v="7"/>
    <n v="10.73995068"/>
    <n v="6.9824055600000001"/>
    <n v="0"/>
    <n v="0"/>
  </r>
  <r>
    <x v="335"/>
    <x v="1"/>
    <x v="0"/>
    <n v="18.60682967"/>
    <n v="174.07769445"/>
    <n v="106.50012434999999"/>
    <n v="1015.392187"/>
  </r>
  <r>
    <x v="335"/>
    <x v="1"/>
    <x v="1"/>
    <n v="16.408871869999999"/>
    <n v="172.87985889000001"/>
    <n v="95.960584030000007"/>
    <n v="994.76265372"/>
  </r>
  <r>
    <x v="335"/>
    <x v="1"/>
    <x v="2"/>
    <n v="14.5934291"/>
    <n v="112.51097806999999"/>
    <n v="80.575284069999995"/>
    <n v="676.73080226000002"/>
  </r>
  <r>
    <x v="335"/>
    <x v="1"/>
    <x v="3"/>
    <n v="2.6110150499999998"/>
    <n v="37.269902010000003"/>
    <n v="16.64677184"/>
    <n v="226.70928024"/>
  </r>
  <r>
    <x v="335"/>
    <x v="1"/>
    <x v="4"/>
    <n v="9.2802664799999999"/>
    <n v="62.513297250000001"/>
    <n v="63.672681480000001"/>
    <n v="376.20939745999999"/>
  </r>
  <r>
    <x v="335"/>
    <x v="1"/>
    <x v="5"/>
    <n v="1.50298102"/>
    <n v="18.12137384"/>
    <n v="8.3673586100000001"/>
    <n v="101.27549875"/>
  </r>
  <r>
    <x v="335"/>
    <x v="1"/>
    <x v="6"/>
    <n v="0.33341092"/>
    <n v="3.4489698400000002"/>
    <n v="2.0249361299999999"/>
    <n v="20.425807089999999"/>
  </r>
  <r>
    <x v="335"/>
    <x v="1"/>
    <x v="7"/>
    <n v="1.14423279"/>
    <n v="10.32430229"/>
    <n v="6.3989119499999996"/>
    <n v="59.698161200000001"/>
  </r>
  <r>
    <x v="335"/>
    <x v="2"/>
    <x v="0"/>
    <n v="27.27526525"/>
    <n v="332.82306052000001"/>
    <n v="400.44017865000001"/>
    <n v="4781.0313551899999"/>
  </r>
  <r>
    <x v="335"/>
    <x v="2"/>
    <x v="1"/>
    <n v="21.345255609999999"/>
    <n v="252.07463480999999"/>
    <n v="299.64750069000002"/>
    <n v="3665.77565899"/>
  </r>
  <r>
    <x v="335"/>
    <x v="2"/>
    <x v="2"/>
    <n v="23.791479460000001"/>
    <n v="192.54224572999999"/>
    <n v="356.83449731000002"/>
    <n v="2749.0593510399999"/>
  </r>
  <r>
    <x v="335"/>
    <x v="2"/>
    <x v="3"/>
    <n v="10.82540857"/>
    <n v="71.242726779999998"/>
    <n v="166.17974143000001"/>
    <n v="1037.2341745399999"/>
  </r>
  <r>
    <x v="335"/>
    <x v="2"/>
    <x v="4"/>
    <n v="11.56641061"/>
    <n v="99.839337450000002"/>
    <n v="159.96532834999999"/>
    <n v="1427.30922035"/>
  </r>
  <r>
    <x v="335"/>
    <x v="2"/>
    <x v="5"/>
    <n v="2.9191824300000002"/>
    <n v="21.478278790000001"/>
    <n v="41.34356047"/>
    <n v="312.00729121000001"/>
  </r>
  <r>
    <x v="335"/>
    <x v="2"/>
    <x v="6"/>
    <n v="1.0318638099999999"/>
    <n v="5.40129401"/>
    <n v="15.282504660000001"/>
    <n v="77.034470780000007"/>
  </r>
  <r>
    <x v="335"/>
    <x v="2"/>
    <x v="7"/>
    <n v="1.47545284"/>
    <n v="13.87365705"/>
    <n v="22.454800720000001"/>
    <n v="195.03025701999999"/>
  </r>
  <r>
    <x v="335"/>
    <x v="3"/>
    <x v="0"/>
    <n v="72.672951839999996"/>
    <n v="421.90848820999997"/>
    <n v="1773.3434930599999"/>
    <n v="9860.3231677299991"/>
  </r>
  <r>
    <x v="335"/>
    <x v="3"/>
    <x v="1"/>
    <n v="52.212394600000003"/>
    <n v="347.80495611999999"/>
    <n v="1260.54983582"/>
    <n v="8150.0237862499998"/>
  </r>
  <r>
    <x v="335"/>
    <x v="3"/>
    <x v="2"/>
    <n v="45.365312160000002"/>
    <n v="254.97673365"/>
    <n v="1095.9391095799999"/>
    <n v="5939.6994500500005"/>
  </r>
  <r>
    <x v="335"/>
    <x v="3"/>
    <x v="3"/>
    <n v="16.83256832"/>
    <n v="99.90516547"/>
    <n v="411.15176616999997"/>
    <n v="2341.9098935500001"/>
  </r>
  <r>
    <x v="335"/>
    <x v="3"/>
    <x v="4"/>
    <n v="19.63141328"/>
    <n v="146.85303991000001"/>
    <n v="470.94691266000001"/>
    <n v="3466.6046961900001"/>
  </r>
  <r>
    <x v="335"/>
    <x v="3"/>
    <x v="5"/>
    <n v="3.7577024099999998"/>
    <n v="30.806731790000001"/>
    <n v="92.696825189999998"/>
    <n v="722.79818308999995"/>
  </r>
  <r>
    <x v="335"/>
    <x v="3"/>
    <x v="6"/>
    <n v="2.5418513699999998"/>
    <n v="11.83850887"/>
    <n v="60.589280789999997"/>
    <n v="270.34025129999998"/>
  </r>
  <r>
    <x v="335"/>
    <x v="3"/>
    <x v="7"/>
    <n v="6.6418164300000004"/>
    <n v="19.503255540000001"/>
    <n v="160.44411159000001"/>
    <n v="451.76973084000002"/>
  </r>
  <r>
    <x v="335"/>
    <x v="4"/>
    <x v="0"/>
    <n v="120.40848204"/>
    <n v="233.72388565"/>
    <n v="3799.53162479"/>
    <n v="7243.3138259799998"/>
  </r>
  <r>
    <x v="335"/>
    <x v="4"/>
    <x v="1"/>
    <n v="95.852165009999993"/>
    <n v="217.61069620000001"/>
    <n v="2993.7625060199998"/>
    <n v="6760.4421149099999"/>
  </r>
  <r>
    <x v="335"/>
    <x v="4"/>
    <x v="2"/>
    <n v="66.537669960000002"/>
    <n v="154.09900902999999"/>
    <n v="2095.2516825600001"/>
    <n v="4789.1986606399996"/>
  </r>
  <r>
    <x v="335"/>
    <x v="4"/>
    <x v="3"/>
    <n v="28.623430769999999"/>
    <n v="58.917622919999999"/>
    <n v="893.78778646000001"/>
    <n v="1825.1495381"/>
  </r>
  <r>
    <x v="335"/>
    <x v="4"/>
    <x v="4"/>
    <n v="28.30728246"/>
    <n v="80.181257079999995"/>
    <n v="883.48249306000002"/>
    <n v="2476.75412951"/>
  </r>
  <r>
    <x v="335"/>
    <x v="4"/>
    <x v="5"/>
    <n v="9.4636207700000003"/>
    <n v="18.85674285"/>
    <n v="298.21380965999998"/>
    <n v="586.45567713000003"/>
  </r>
  <r>
    <x v="335"/>
    <x v="4"/>
    <x v="6"/>
    <n v="2.9763256500000002"/>
    <n v="5.3268603700000003"/>
    <n v="91.982248949999999"/>
    <n v="165.46054742999999"/>
  </r>
  <r>
    <x v="335"/>
    <x v="4"/>
    <x v="7"/>
    <n v="9.4766651100000008"/>
    <n v="13.679634999999999"/>
    <n v="298.39955094999999"/>
    <n v="426.78536210999999"/>
  </r>
  <r>
    <x v="335"/>
    <x v="5"/>
    <x v="0"/>
    <n v="756.58660752000003"/>
    <n v="0"/>
    <n v="28138.406549750001"/>
    <n v="0"/>
  </r>
  <r>
    <x v="335"/>
    <x v="5"/>
    <x v="1"/>
    <n v="621.93617133999999"/>
    <n v="0"/>
    <n v="23224.89253117"/>
    <n v="0"/>
  </r>
  <r>
    <x v="335"/>
    <x v="5"/>
    <x v="2"/>
    <n v="476.83603376999997"/>
    <n v="0"/>
    <n v="17774.44988235"/>
    <n v="0"/>
  </r>
  <r>
    <x v="335"/>
    <x v="5"/>
    <x v="3"/>
    <n v="171.28186921"/>
    <n v="0"/>
    <n v="6381.0894162000004"/>
    <n v="0"/>
  </r>
  <r>
    <x v="335"/>
    <x v="5"/>
    <x v="4"/>
    <n v="233.72515057999999"/>
    <n v="0"/>
    <n v="8701.3763427800004"/>
    <n v="0"/>
  </r>
  <r>
    <x v="335"/>
    <x v="5"/>
    <x v="5"/>
    <n v="47.960794679999999"/>
    <n v="0"/>
    <n v="1787.1153094900001"/>
    <n v="0"/>
  </r>
  <r>
    <x v="335"/>
    <x v="5"/>
    <x v="6"/>
    <n v="33.739256390000001"/>
    <n v="0"/>
    <n v="1264.5818086100001"/>
    <n v="0"/>
  </r>
  <r>
    <x v="335"/>
    <x v="5"/>
    <x v="7"/>
    <n v="52.350597630000003"/>
    <n v="0"/>
    <n v="1949.7987548599999"/>
    <n v="0"/>
  </r>
  <r>
    <x v="335"/>
    <x v="6"/>
    <x v="0"/>
    <n v="804.89686436"/>
    <n v="0"/>
    <n v="32536.987998249999"/>
    <n v="0"/>
  </r>
  <r>
    <x v="335"/>
    <x v="6"/>
    <x v="1"/>
    <n v="686.55993609999996"/>
    <n v="0"/>
    <n v="27840.714039729999"/>
    <n v="0"/>
  </r>
  <r>
    <x v="335"/>
    <x v="6"/>
    <x v="2"/>
    <n v="446.40980109999998"/>
    <n v="0"/>
    <n v="18138.194567279999"/>
    <n v="0"/>
  </r>
  <r>
    <x v="335"/>
    <x v="6"/>
    <x v="3"/>
    <n v="139.30871131000001"/>
    <n v="0"/>
    <n v="5665.2612118300003"/>
    <n v="0"/>
  </r>
  <r>
    <x v="335"/>
    <x v="6"/>
    <x v="4"/>
    <n v="247.33540783000001"/>
    <n v="0"/>
    <n v="10022.59577018"/>
    <n v="0"/>
  </r>
  <r>
    <x v="335"/>
    <x v="6"/>
    <x v="5"/>
    <n v="39.495234340000003"/>
    <n v="0"/>
    <n v="1606.99069747"/>
    <n v="0"/>
  </r>
  <r>
    <x v="335"/>
    <x v="6"/>
    <x v="6"/>
    <n v="28.88663906"/>
    <n v="0"/>
    <n v="1170.25084728"/>
    <n v="0"/>
  </r>
  <r>
    <x v="335"/>
    <x v="6"/>
    <x v="7"/>
    <n v="45.403513070000002"/>
    <n v="0"/>
    <n v="1842.7795650600001"/>
    <n v="0"/>
  </r>
  <r>
    <x v="335"/>
    <x v="7"/>
    <x v="0"/>
    <n v="285.65830843999998"/>
    <n v="0"/>
    <n v="13172.377702170001"/>
    <n v="0"/>
  </r>
  <r>
    <x v="335"/>
    <x v="7"/>
    <x v="1"/>
    <n v="238.85546933000001"/>
    <n v="0"/>
    <n v="10989.711527310001"/>
    <n v="0"/>
  </r>
  <r>
    <x v="335"/>
    <x v="7"/>
    <x v="2"/>
    <n v="195.40682441999999"/>
    <n v="0"/>
    <n v="9001.3808760800002"/>
    <n v="0"/>
  </r>
  <r>
    <x v="335"/>
    <x v="7"/>
    <x v="3"/>
    <n v="52.996109109999999"/>
    <n v="0"/>
    <n v="2446.9579236300001"/>
    <n v="0"/>
  </r>
  <r>
    <x v="335"/>
    <x v="7"/>
    <x v="4"/>
    <n v="106.36282396"/>
    <n v="0"/>
    <n v="4927.1140049200003"/>
    <n v="0"/>
  </r>
  <r>
    <x v="335"/>
    <x v="7"/>
    <x v="5"/>
    <n v="15.790429319999999"/>
    <n v="0"/>
    <n v="730.26217312000006"/>
    <n v="0"/>
  </r>
  <r>
    <x v="335"/>
    <x v="7"/>
    <x v="6"/>
    <n v="11.430386090000001"/>
    <n v="0"/>
    <n v="529.04941697000004"/>
    <n v="0"/>
  </r>
  <r>
    <x v="335"/>
    <x v="7"/>
    <x v="7"/>
    <n v="18.608090990000001"/>
    <n v="0"/>
    <n v="856.43350882000004"/>
    <n v="0"/>
  </r>
  <r>
    <x v="335"/>
    <x v="8"/>
    <x v="0"/>
    <n v="329.17807819000001"/>
    <n v="0"/>
    <n v="16994.944173"/>
    <n v="0"/>
  </r>
  <r>
    <x v="335"/>
    <x v="8"/>
    <x v="1"/>
    <n v="264.73540967999998"/>
    <n v="0"/>
    <n v="13698.590633149999"/>
    <n v="0"/>
  </r>
  <r>
    <x v="335"/>
    <x v="8"/>
    <x v="2"/>
    <n v="219.75287008999999"/>
    <n v="0"/>
    <n v="11380.06254481"/>
    <n v="0"/>
  </r>
  <r>
    <x v="335"/>
    <x v="8"/>
    <x v="3"/>
    <n v="63.988273049999997"/>
    <n v="0"/>
    <n v="3320.6621584700001"/>
    <n v="0"/>
  </r>
  <r>
    <x v="335"/>
    <x v="8"/>
    <x v="4"/>
    <n v="117.64372321"/>
    <n v="0"/>
    <n v="6107.8111826000004"/>
    <n v="0"/>
  </r>
  <r>
    <x v="335"/>
    <x v="8"/>
    <x v="5"/>
    <n v="21.235163979999999"/>
    <n v="0"/>
    <n v="1112.56799725"/>
    <n v="0"/>
  </r>
  <r>
    <x v="335"/>
    <x v="8"/>
    <x v="6"/>
    <n v="10.061918370000001"/>
    <n v="0"/>
    <n v="530.00950753999996"/>
    <n v="0"/>
  </r>
  <r>
    <x v="335"/>
    <x v="8"/>
    <x v="7"/>
    <n v="16.39579475"/>
    <n v="0"/>
    <n v="855.07349498999997"/>
    <n v="0"/>
  </r>
  <r>
    <x v="335"/>
    <x v="9"/>
    <x v="0"/>
    <n v="145.60774821999999"/>
    <n v="0"/>
    <n v="8888.3931259500005"/>
    <n v="0"/>
  </r>
  <r>
    <x v="335"/>
    <x v="9"/>
    <x v="1"/>
    <n v="117.46481212"/>
    <n v="0"/>
    <n v="7225.1180906"/>
    <n v="0"/>
  </r>
  <r>
    <x v="335"/>
    <x v="9"/>
    <x v="2"/>
    <n v="97.714781560000006"/>
    <n v="0"/>
    <n v="5970.0735141699997"/>
    <n v="0"/>
  </r>
  <r>
    <x v="335"/>
    <x v="9"/>
    <x v="3"/>
    <n v="29.852545930000002"/>
    <n v="0"/>
    <n v="1834.7313337800001"/>
    <n v="0"/>
  </r>
  <r>
    <x v="335"/>
    <x v="9"/>
    <x v="4"/>
    <n v="65.604043759999996"/>
    <n v="0"/>
    <n v="4011.5954869100001"/>
    <n v="0"/>
  </r>
  <r>
    <x v="335"/>
    <x v="9"/>
    <x v="5"/>
    <n v="8.8875451600000002"/>
    <n v="0"/>
    <n v="546.37429437000003"/>
    <n v="0"/>
  </r>
  <r>
    <x v="335"/>
    <x v="9"/>
    <x v="6"/>
    <n v="6.9508778299999996"/>
    <n v="0"/>
    <n v="427.01905632"/>
    <n v="0"/>
  </r>
  <r>
    <x v="335"/>
    <x v="9"/>
    <x v="7"/>
    <n v="6.4851243700000003"/>
    <n v="0"/>
    <n v="396.77293304"/>
    <n v="0"/>
  </r>
  <r>
    <x v="335"/>
    <x v="10"/>
    <x v="0"/>
    <n v="96.005493000000001"/>
    <n v="0"/>
    <n v="7386.82718363"/>
    <n v="0"/>
  </r>
  <r>
    <x v="335"/>
    <x v="10"/>
    <x v="1"/>
    <n v="77.523201349999994"/>
    <n v="0"/>
    <n v="6033.76555534"/>
    <n v="0"/>
  </r>
  <r>
    <x v="335"/>
    <x v="10"/>
    <x v="2"/>
    <n v="81.398768709999999"/>
    <n v="0"/>
    <n v="6377.8537293099998"/>
    <n v="0"/>
  </r>
  <r>
    <x v="335"/>
    <x v="10"/>
    <x v="3"/>
    <n v="26.251478299999999"/>
    <n v="0"/>
    <n v="2035.8559040600001"/>
    <n v="0"/>
  </r>
  <r>
    <x v="335"/>
    <x v="10"/>
    <x v="4"/>
    <n v="49.006105390000002"/>
    <n v="0"/>
    <n v="4008.2903243599999"/>
    <n v="0"/>
  </r>
  <r>
    <x v="335"/>
    <x v="10"/>
    <x v="5"/>
    <n v="6.0442966699999996"/>
    <n v="0"/>
    <n v="482.3174176"/>
    <n v="0"/>
  </r>
  <r>
    <x v="335"/>
    <x v="10"/>
    <x v="6"/>
    <n v="3.2529704100000001"/>
    <n v="0"/>
    <n v="260.14772205999998"/>
    <n v="0"/>
  </r>
  <r>
    <x v="335"/>
    <x v="10"/>
    <x v="7"/>
    <n v="4.3525199900000002"/>
    <n v="0"/>
    <n v="333.38724294000002"/>
    <n v="0"/>
  </r>
  <r>
    <x v="336"/>
    <x v="0"/>
    <x v="0"/>
    <n v="465.34058403"/>
    <n v="246.22866826000001"/>
    <n v="0"/>
    <n v="0"/>
  </r>
  <r>
    <x v="336"/>
    <x v="0"/>
    <x v="1"/>
    <n v="360.15012392"/>
    <n v="222.83310466"/>
    <n v="0"/>
    <n v="0"/>
  </r>
  <r>
    <x v="336"/>
    <x v="0"/>
    <x v="2"/>
    <n v="247.6111214"/>
    <n v="144.08764930999999"/>
    <n v="0"/>
    <n v="0"/>
  </r>
  <r>
    <x v="336"/>
    <x v="0"/>
    <x v="3"/>
    <n v="88.238521730000002"/>
    <n v="54.079979119999997"/>
    <n v="0"/>
    <n v="0"/>
  </r>
  <r>
    <x v="336"/>
    <x v="0"/>
    <x v="4"/>
    <n v="143.13312231"/>
    <n v="75.706227929999997"/>
    <n v="0"/>
    <n v="0"/>
  </r>
  <r>
    <x v="336"/>
    <x v="0"/>
    <x v="5"/>
    <n v="21.490141439999999"/>
    <n v="18.151024499999998"/>
    <n v="0"/>
    <n v="0"/>
  </r>
  <r>
    <x v="336"/>
    <x v="0"/>
    <x v="6"/>
    <n v="16.458205809999999"/>
    <n v="4.4235977000000002"/>
    <n v="0"/>
    <n v="0"/>
  </r>
  <r>
    <x v="336"/>
    <x v="0"/>
    <x v="7"/>
    <n v="33.00062629"/>
    <n v="16.978153599999999"/>
    <n v="0"/>
    <n v="0"/>
  </r>
  <r>
    <x v="336"/>
    <x v="1"/>
    <x v="0"/>
    <n v="31.972236899999999"/>
    <n v="155.75925964000001"/>
    <n v="183.09045172"/>
    <n v="911.81344776000003"/>
  </r>
  <r>
    <x v="336"/>
    <x v="1"/>
    <x v="1"/>
    <n v="32.846273420000003"/>
    <n v="138.12402166000001"/>
    <n v="204.62062850000001"/>
    <n v="790.12724888000002"/>
  </r>
  <r>
    <x v="336"/>
    <x v="1"/>
    <x v="2"/>
    <n v="17.958134909999998"/>
    <n v="80.311499769999998"/>
    <n v="112.03027482"/>
    <n v="436.96765341000003"/>
  </r>
  <r>
    <x v="336"/>
    <x v="1"/>
    <x v="3"/>
    <n v="6.8890276899999998"/>
    <n v="34.610460029999999"/>
    <n v="37.240889299999999"/>
    <n v="201.00094752999999"/>
  </r>
  <r>
    <x v="336"/>
    <x v="1"/>
    <x v="4"/>
    <n v="10.78253836"/>
    <n v="61.409262009999999"/>
    <n v="64.540415850000002"/>
    <n v="344.54152912000001"/>
  </r>
  <r>
    <x v="336"/>
    <x v="1"/>
    <x v="5"/>
    <n v="2.0299098500000001"/>
    <n v="13.27891928"/>
    <n v="11.176067639999999"/>
    <n v="73.043117210000005"/>
  </r>
  <r>
    <x v="336"/>
    <x v="1"/>
    <x v="6"/>
    <n v="1.0996568200000001"/>
    <n v="3.14632179"/>
    <n v="6.9692530599999998"/>
    <n v="19.951083000000001"/>
  </r>
  <r>
    <x v="336"/>
    <x v="1"/>
    <x v="7"/>
    <n v="2.9069451599999998"/>
    <n v="6.7565595199999997"/>
    <n v="16.383042150000001"/>
    <n v="40.201606130000002"/>
  </r>
  <r>
    <x v="336"/>
    <x v="2"/>
    <x v="0"/>
    <n v="47.075043020000003"/>
    <n v="263.12038710000002"/>
    <n v="692.68794334999995"/>
    <n v="3764.2805526100001"/>
  </r>
  <r>
    <x v="336"/>
    <x v="2"/>
    <x v="1"/>
    <n v="42.033852690000003"/>
    <n v="234.52240598"/>
    <n v="622.82060321999995"/>
    <n v="3302.6023724800002"/>
  </r>
  <r>
    <x v="336"/>
    <x v="2"/>
    <x v="2"/>
    <n v="23.62101049"/>
    <n v="159.07166887"/>
    <n v="329.42333153999999"/>
    <n v="2239.78217421"/>
  </r>
  <r>
    <x v="336"/>
    <x v="2"/>
    <x v="3"/>
    <n v="11.90724653"/>
    <n v="61.905116169999999"/>
    <n v="172.41460631000001"/>
    <n v="892.20699083"/>
  </r>
  <r>
    <x v="336"/>
    <x v="2"/>
    <x v="4"/>
    <n v="13.06728436"/>
    <n v="95.818762219999996"/>
    <n v="183.74083931000001"/>
    <n v="1364.2295676599999"/>
  </r>
  <r>
    <x v="336"/>
    <x v="2"/>
    <x v="5"/>
    <n v="1.8763112"/>
    <n v="20.93807322"/>
    <n v="28.179516670000002"/>
    <n v="298.46726709000001"/>
  </r>
  <r>
    <x v="336"/>
    <x v="2"/>
    <x v="6"/>
    <n v="1.6712019"/>
    <n v="4.5475557200000001"/>
    <n v="24.434702900000001"/>
    <n v="65.016135449999993"/>
  </r>
  <r>
    <x v="336"/>
    <x v="2"/>
    <x v="7"/>
    <n v="4.7782080799999997"/>
    <n v="11.637915599999999"/>
    <n v="71.761590650000002"/>
    <n v="157.32915850000001"/>
  </r>
  <r>
    <x v="336"/>
    <x v="3"/>
    <x v="0"/>
    <n v="83.303231179999997"/>
    <n v="367.07685191000002"/>
    <n v="1993.12498923"/>
    <n v="8418.1528278200003"/>
  </r>
  <r>
    <x v="336"/>
    <x v="3"/>
    <x v="1"/>
    <n v="82.546476620000007"/>
    <n v="278.48356274999998"/>
    <n v="1986.2487271499999"/>
    <n v="6504.9018159899997"/>
  </r>
  <r>
    <x v="336"/>
    <x v="3"/>
    <x v="2"/>
    <n v="52.606939599999997"/>
    <n v="218.24553016999999"/>
    <n v="1276.9516048800001"/>
    <n v="5081.3658450399998"/>
  </r>
  <r>
    <x v="336"/>
    <x v="3"/>
    <x v="3"/>
    <n v="17.366741680000001"/>
    <n v="85.5341521"/>
    <n v="422.80817722"/>
    <n v="1986.32461777"/>
  </r>
  <r>
    <x v="336"/>
    <x v="3"/>
    <x v="4"/>
    <n v="29.605723990000001"/>
    <n v="107.05611854"/>
    <n v="709.72141988999999"/>
    <n v="2496.58169327"/>
  </r>
  <r>
    <x v="336"/>
    <x v="3"/>
    <x v="5"/>
    <n v="5.2971492800000002"/>
    <n v="25.91021636"/>
    <n v="127.50151468999999"/>
    <n v="609.73721073000002"/>
  </r>
  <r>
    <x v="336"/>
    <x v="3"/>
    <x v="6"/>
    <n v="2.81790399"/>
    <n v="10.16025535"/>
    <n v="70.500451679999998"/>
    <n v="232.78499618000001"/>
  </r>
  <r>
    <x v="336"/>
    <x v="3"/>
    <x v="7"/>
    <n v="8.5473035999999993"/>
    <n v="18.831284780000001"/>
    <n v="208.23638413"/>
    <n v="440.39993870000001"/>
  </r>
  <r>
    <x v="336"/>
    <x v="4"/>
    <x v="0"/>
    <n v="106.43981753"/>
    <n v="180.66834947999999"/>
    <n v="3322.7807367599999"/>
    <n v="5591.1055631600002"/>
  </r>
  <r>
    <x v="336"/>
    <x v="4"/>
    <x v="1"/>
    <n v="99.975765940000002"/>
    <n v="163.32863083000001"/>
    <n v="3114.39623342"/>
    <n v="5056.6693666600004"/>
  </r>
  <r>
    <x v="336"/>
    <x v="4"/>
    <x v="2"/>
    <n v="65.916037119999999"/>
    <n v="132.7740968"/>
    <n v="2062.1984662199998"/>
    <n v="4123.84191723"/>
  </r>
  <r>
    <x v="336"/>
    <x v="4"/>
    <x v="3"/>
    <n v="29.956841140000002"/>
    <n v="45.58455206"/>
    <n v="932.82222649000005"/>
    <n v="1418.21500657"/>
  </r>
  <r>
    <x v="336"/>
    <x v="4"/>
    <x v="4"/>
    <n v="49.253490720000002"/>
    <n v="64.466799120000005"/>
    <n v="1548.7814036"/>
    <n v="1992.2182658900001"/>
  </r>
  <r>
    <x v="336"/>
    <x v="4"/>
    <x v="5"/>
    <n v="6.29108365"/>
    <n v="17.006877070000002"/>
    <n v="196.74400451"/>
    <n v="531.43837389999999"/>
  </r>
  <r>
    <x v="336"/>
    <x v="4"/>
    <x v="6"/>
    <n v="3.0041034799999999"/>
    <n v="5.4238590899999997"/>
    <n v="94.525416939999999"/>
    <n v="167.57812257"/>
  </r>
  <r>
    <x v="336"/>
    <x v="4"/>
    <x v="7"/>
    <n v="7.9976254500000001"/>
    <n v="12.14043521"/>
    <n v="251.60558268"/>
    <n v="376.05233505000001"/>
  </r>
  <r>
    <x v="336"/>
    <x v="5"/>
    <x v="0"/>
    <n v="682.53214490000005"/>
    <n v="0"/>
    <n v="25434.341753969999"/>
    <n v="0"/>
  </r>
  <r>
    <x v="336"/>
    <x v="5"/>
    <x v="1"/>
    <n v="552.46795672999997"/>
    <n v="0"/>
    <n v="20692.557180190001"/>
    <n v="0"/>
  </r>
  <r>
    <x v="336"/>
    <x v="5"/>
    <x v="2"/>
    <n v="430.08668261000003"/>
    <n v="0"/>
    <n v="16046.99442357"/>
    <n v="0"/>
  </r>
  <r>
    <x v="336"/>
    <x v="5"/>
    <x v="3"/>
    <n v="159.23834991999999"/>
    <n v="0"/>
    <n v="5939.35955672"/>
    <n v="0"/>
  </r>
  <r>
    <x v="336"/>
    <x v="5"/>
    <x v="4"/>
    <n v="199.75109810999999"/>
    <n v="0"/>
    <n v="7438.7936999900003"/>
    <n v="0"/>
  </r>
  <r>
    <x v="336"/>
    <x v="5"/>
    <x v="5"/>
    <n v="45.116348680000002"/>
    <n v="0"/>
    <n v="1683.20452256"/>
    <n v="0"/>
  </r>
  <r>
    <x v="336"/>
    <x v="5"/>
    <x v="6"/>
    <n v="31.86908695"/>
    <n v="0"/>
    <n v="1193.09465439"/>
    <n v="0"/>
  </r>
  <r>
    <x v="336"/>
    <x v="5"/>
    <x v="7"/>
    <n v="46.799872929999999"/>
    <n v="0"/>
    <n v="1747.61040497"/>
    <n v="0"/>
  </r>
  <r>
    <x v="336"/>
    <x v="6"/>
    <x v="0"/>
    <n v="712.69777152999995"/>
    <n v="0"/>
    <n v="28808.762561660002"/>
    <n v="0"/>
  </r>
  <r>
    <x v="336"/>
    <x v="6"/>
    <x v="1"/>
    <n v="592.33269910000001"/>
    <n v="0"/>
    <n v="23985.815766489999"/>
    <n v="0"/>
  </r>
  <r>
    <x v="336"/>
    <x v="6"/>
    <x v="2"/>
    <n v="405.76837978999998"/>
    <n v="0"/>
    <n v="16468.907758540001"/>
    <n v="0"/>
  </r>
  <r>
    <x v="336"/>
    <x v="6"/>
    <x v="3"/>
    <n v="118.07724609"/>
    <n v="0"/>
    <n v="4798.0342393499996"/>
    <n v="0"/>
  </r>
  <r>
    <x v="336"/>
    <x v="6"/>
    <x v="4"/>
    <n v="227.36153999000001"/>
    <n v="0"/>
    <n v="9195.6734313100005"/>
    <n v="0"/>
  </r>
  <r>
    <x v="336"/>
    <x v="6"/>
    <x v="5"/>
    <n v="35.959593210000001"/>
    <n v="0"/>
    <n v="1460.9728511999999"/>
    <n v="0"/>
  </r>
  <r>
    <x v="336"/>
    <x v="6"/>
    <x v="6"/>
    <n v="22.514071550000001"/>
    <n v="0"/>
    <n v="915.17344658000002"/>
    <n v="0"/>
  </r>
  <r>
    <x v="336"/>
    <x v="6"/>
    <x v="7"/>
    <n v="35.609828440000001"/>
    <n v="0"/>
    <n v="1446.83169284"/>
    <n v="0"/>
  </r>
  <r>
    <x v="336"/>
    <x v="7"/>
    <x v="0"/>
    <n v="231.82117344"/>
    <n v="0"/>
    <n v="10695.895166140001"/>
    <n v="0"/>
  </r>
  <r>
    <x v="336"/>
    <x v="7"/>
    <x v="1"/>
    <n v="183.46419040000001"/>
    <n v="0"/>
    <n v="8448.7998655400006"/>
    <n v="0"/>
  </r>
  <r>
    <x v="336"/>
    <x v="7"/>
    <x v="2"/>
    <n v="170.33124986000001"/>
    <n v="0"/>
    <n v="7865.1222532499996"/>
    <n v="0"/>
  </r>
  <r>
    <x v="336"/>
    <x v="7"/>
    <x v="3"/>
    <n v="49.900040740000001"/>
    <n v="0"/>
    <n v="2311.5321881499999"/>
    <n v="0"/>
  </r>
  <r>
    <x v="336"/>
    <x v="7"/>
    <x v="4"/>
    <n v="87.991969729999994"/>
    <n v="0"/>
    <n v="4048.4859689899999"/>
    <n v="0"/>
  </r>
  <r>
    <x v="336"/>
    <x v="7"/>
    <x v="5"/>
    <n v="14.0114971"/>
    <n v="0"/>
    <n v="646.17835171000002"/>
    <n v="0"/>
  </r>
  <r>
    <x v="336"/>
    <x v="7"/>
    <x v="6"/>
    <n v="9.7454496299999995"/>
    <n v="0"/>
    <n v="450.68265109999999"/>
    <n v="0"/>
  </r>
  <r>
    <x v="336"/>
    <x v="7"/>
    <x v="7"/>
    <n v="14.75239573"/>
    <n v="0"/>
    <n v="676.57649124"/>
    <n v="0"/>
  </r>
  <r>
    <x v="336"/>
    <x v="8"/>
    <x v="0"/>
    <n v="267.86607291000001"/>
    <n v="0"/>
    <n v="13906.16628189"/>
    <n v="0"/>
  </r>
  <r>
    <x v="336"/>
    <x v="8"/>
    <x v="1"/>
    <n v="188.40770685999999"/>
    <n v="0"/>
    <n v="9776.9538447600007"/>
    <n v="0"/>
  </r>
  <r>
    <x v="336"/>
    <x v="8"/>
    <x v="2"/>
    <n v="162.81176607"/>
    <n v="0"/>
    <n v="8416.9354221699996"/>
    <n v="0"/>
  </r>
  <r>
    <x v="336"/>
    <x v="8"/>
    <x v="3"/>
    <n v="38.339141419999997"/>
    <n v="0"/>
    <n v="1981.9101391500001"/>
    <n v="0"/>
  </r>
  <r>
    <x v="336"/>
    <x v="8"/>
    <x v="4"/>
    <n v="95.584540090000004"/>
    <n v="0"/>
    <n v="4982.9910627099998"/>
    <n v="0"/>
  </r>
  <r>
    <x v="336"/>
    <x v="8"/>
    <x v="5"/>
    <n v="15.11182264"/>
    <n v="0"/>
    <n v="788.33580962999997"/>
    <n v="0"/>
  </r>
  <r>
    <x v="336"/>
    <x v="8"/>
    <x v="6"/>
    <n v="8.4926207199999997"/>
    <n v="0"/>
    <n v="447.97324273999999"/>
    <n v="0"/>
  </r>
  <r>
    <x v="336"/>
    <x v="8"/>
    <x v="7"/>
    <n v="10.3904534"/>
    <n v="0"/>
    <n v="544.19537689000003"/>
    <n v="0"/>
  </r>
  <r>
    <x v="336"/>
    <x v="9"/>
    <x v="0"/>
    <n v="106.92623356999999"/>
    <n v="0"/>
    <n v="6585.4768351499997"/>
    <n v="0"/>
  </r>
  <r>
    <x v="336"/>
    <x v="9"/>
    <x v="1"/>
    <n v="72.817515920000005"/>
    <n v="0"/>
    <n v="4461.70285513"/>
    <n v="0"/>
  </r>
  <r>
    <x v="336"/>
    <x v="9"/>
    <x v="2"/>
    <n v="87.912345500000001"/>
    <n v="0"/>
    <n v="5356.9310352299999"/>
    <n v="0"/>
  </r>
  <r>
    <x v="336"/>
    <x v="9"/>
    <x v="3"/>
    <n v="18.28474941"/>
    <n v="0"/>
    <n v="1118.8434586000001"/>
    <n v="0"/>
  </r>
  <r>
    <x v="336"/>
    <x v="9"/>
    <x v="4"/>
    <n v="44.858233599999998"/>
    <n v="0"/>
    <n v="2734.5483212099998"/>
    <n v="0"/>
  </r>
  <r>
    <x v="336"/>
    <x v="9"/>
    <x v="5"/>
    <n v="7.4453881700000002"/>
    <n v="0"/>
    <n v="454.69046214000002"/>
    <n v="0"/>
  </r>
  <r>
    <x v="336"/>
    <x v="9"/>
    <x v="6"/>
    <n v="4.9288314099999999"/>
    <n v="0"/>
    <n v="301.84634473"/>
    <n v="0"/>
  </r>
  <r>
    <x v="336"/>
    <x v="9"/>
    <x v="7"/>
    <n v="3.9781105999999999"/>
    <n v="0"/>
    <n v="244.72276493000001"/>
    <n v="0"/>
  </r>
  <r>
    <x v="336"/>
    <x v="10"/>
    <x v="0"/>
    <n v="71.215858490000002"/>
    <n v="0"/>
    <n v="5578.51544543"/>
    <n v="0"/>
  </r>
  <r>
    <x v="336"/>
    <x v="10"/>
    <x v="1"/>
    <n v="55.859660380000001"/>
    <n v="0"/>
    <n v="4312.0556683100003"/>
    <n v="0"/>
  </r>
  <r>
    <x v="336"/>
    <x v="10"/>
    <x v="2"/>
    <n v="65.614652609999993"/>
    <n v="0"/>
    <n v="5082.7980262800002"/>
    <n v="0"/>
  </r>
  <r>
    <x v="336"/>
    <x v="10"/>
    <x v="3"/>
    <n v="20.958427329999999"/>
    <n v="0"/>
    <n v="1642.7494662399999"/>
    <n v="0"/>
  </r>
  <r>
    <x v="336"/>
    <x v="10"/>
    <x v="4"/>
    <n v="37.707716900000001"/>
    <n v="0"/>
    <n v="3030.9143425299999"/>
    <n v="0"/>
  </r>
  <r>
    <x v="336"/>
    <x v="10"/>
    <x v="5"/>
    <n v="6.0822731599999997"/>
    <n v="0"/>
    <n v="476.91468877"/>
    <n v="0"/>
  </r>
  <r>
    <x v="336"/>
    <x v="10"/>
    <x v="6"/>
    <n v="3.7372536900000002"/>
    <n v="0"/>
    <n v="283.69256868000002"/>
    <n v="0"/>
  </r>
  <r>
    <x v="336"/>
    <x v="10"/>
    <x v="7"/>
    <n v="1.1734229199999999"/>
    <n v="0"/>
    <n v="86.872703180000002"/>
    <n v="0"/>
  </r>
  <r>
    <x v="337"/>
    <x v="0"/>
    <x v="0"/>
    <n v="149.68026828000001"/>
    <n v="111.67425593"/>
    <n v="0"/>
    <n v="0"/>
  </r>
  <r>
    <x v="337"/>
    <x v="0"/>
    <x v="1"/>
    <n v="101.94412466"/>
    <n v="85.249995830000003"/>
    <n v="0"/>
    <n v="0"/>
  </r>
  <r>
    <x v="337"/>
    <x v="0"/>
    <x v="2"/>
    <n v="80.567760840000005"/>
    <n v="65.587297489999997"/>
    <n v="0"/>
    <n v="0"/>
  </r>
  <r>
    <x v="337"/>
    <x v="0"/>
    <x v="3"/>
    <n v="28.41894851"/>
    <n v="23.632913989999999"/>
    <n v="0"/>
    <n v="0"/>
  </r>
  <r>
    <x v="337"/>
    <x v="0"/>
    <x v="4"/>
    <n v="67.000784780000004"/>
    <n v="32.759269230000001"/>
    <n v="0"/>
    <n v="0"/>
  </r>
  <r>
    <x v="337"/>
    <x v="0"/>
    <x v="5"/>
    <n v="9.6577378399999994"/>
    <n v="11.18949797"/>
    <n v="0"/>
    <n v="0"/>
  </r>
  <r>
    <x v="337"/>
    <x v="0"/>
    <x v="6"/>
    <n v="7.0800630199999999"/>
    <n v="2.1197683999999999"/>
    <n v="0"/>
    <n v="0"/>
  </r>
  <r>
    <x v="337"/>
    <x v="0"/>
    <x v="7"/>
    <n v="8.8528297400000007"/>
    <n v="6.4844137599999998"/>
    <n v="0"/>
    <n v="0"/>
  </r>
  <r>
    <x v="337"/>
    <x v="1"/>
    <x v="0"/>
    <n v="21.706470209999999"/>
    <n v="174.22217552000001"/>
    <n v="122.26717487000001"/>
    <n v="1039.4786111000001"/>
  </r>
  <r>
    <x v="337"/>
    <x v="1"/>
    <x v="1"/>
    <n v="12.50541565"/>
    <n v="166.93606094"/>
    <n v="61.965745320000003"/>
    <n v="929.80055655000001"/>
  </r>
  <r>
    <x v="337"/>
    <x v="1"/>
    <x v="2"/>
    <n v="14.72935927"/>
    <n v="111.74408477"/>
    <n v="86.543951870000001"/>
    <n v="648.18553177000001"/>
  </r>
  <r>
    <x v="337"/>
    <x v="1"/>
    <x v="3"/>
    <n v="4.5880250800000004"/>
    <n v="34.332921399999996"/>
    <n v="23.826602130000001"/>
    <n v="198.44109606000001"/>
  </r>
  <r>
    <x v="337"/>
    <x v="1"/>
    <x v="4"/>
    <n v="8.7209562900000002"/>
    <n v="76.364974149999995"/>
    <n v="56.878631820000003"/>
    <n v="427.94453177000003"/>
  </r>
  <r>
    <x v="337"/>
    <x v="1"/>
    <x v="5"/>
    <n v="2.6684458900000001"/>
    <n v="14.79901095"/>
    <n v="13.392844999999999"/>
    <n v="82.944656010000003"/>
  </r>
  <r>
    <x v="337"/>
    <x v="1"/>
    <x v="6"/>
    <n v="0.69096117999999995"/>
    <n v="3.3904770200000001"/>
    <n v="3.7396342200000001"/>
    <n v="20.348185709999999"/>
  </r>
  <r>
    <x v="337"/>
    <x v="1"/>
    <x v="7"/>
    <n v="2.4659231199999998"/>
    <n v="10.03850928"/>
    <n v="13.39623392"/>
    <n v="54.615644590000002"/>
  </r>
  <r>
    <x v="337"/>
    <x v="2"/>
    <x v="0"/>
    <n v="26.83518209"/>
    <n v="305.38473978000002"/>
    <n v="379.09524226000002"/>
    <n v="4374.5131235199997"/>
  </r>
  <r>
    <x v="337"/>
    <x v="2"/>
    <x v="1"/>
    <n v="25.387982189999999"/>
    <n v="280.26698979000003"/>
    <n v="368.47324343000003"/>
    <n v="3957.0684684900002"/>
  </r>
  <r>
    <x v="337"/>
    <x v="2"/>
    <x v="2"/>
    <n v="15.89176391"/>
    <n v="184.36482781000001"/>
    <n v="234.68004055"/>
    <n v="2649.4657921200001"/>
  </r>
  <r>
    <x v="337"/>
    <x v="2"/>
    <x v="3"/>
    <n v="4.7456127700000001"/>
    <n v="71.977534969999994"/>
    <n v="68.166997159999994"/>
    <n v="1032.38265054"/>
  </r>
  <r>
    <x v="337"/>
    <x v="2"/>
    <x v="4"/>
    <n v="6.4825474700000001"/>
    <n v="98.465553349999993"/>
    <n v="100.26848404"/>
    <n v="1407.46425735"/>
  </r>
  <r>
    <x v="337"/>
    <x v="2"/>
    <x v="5"/>
    <n v="2.0782111599999999"/>
    <n v="23.015361729999999"/>
    <n v="31.64807807"/>
    <n v="330.02654397999999"/>
  </r>
  <r>
    <x v="337"/>
    <x v="2"/>
    <x v="6"/>
    <n v="0.89075709000000003"/>
    <n v="4.9663201299999997"/>
    <n v="12.441776259999999"/>
    <n v="70.100707220000004"/>
  </r>
  <r>
    <x v="337"/>
    <x v="2"/>
    <x v="7"/>
    <n v="2.5999132199999999"/>
    <n v="15.580400210000001"/>
    <n v="36.363554860000001"/>
    <n v="222.23309584"/>
  </r>
  <r>
    <x v="337"/>
    <x v="3"/>
    <x v="0"/>
    <n v="69.354031579999997"/>
    <n v="429.78844115999999"/>
    <n v="1689.81268725"/>
    <n v="9944.7038742599998"/>
  </r>
  <r>
    <x v="337"/>
    <x v="3"/>
    <x v="1"/>
    <n v="46.732417349999999"/>
    <n v="329.37193660999998"/>
    <n v="1122.8141489300001"/>
    <n v="7735.83314023"/>
  </r>
  <r>
    <x v="337"/>
    <x v="3"/>
    <x v="2"/>
    <n v="54.38499075"/>
    <n v="243.36809840999999"/>
    <n v="1298.9702135099999"/>
    <n v="5702.8491149700003"/>
  </r>
  <r>
    <x v="337"/>
    <x v="3"/>
    <x v="3"/>
    <n v="11.30258819"/>
    <n v="108.20162929"/>
    <n v="274.69326431000002"/>
    <n v="2528.56112016"/>
  </r>
  <r>
    <x v="337"/>
    <x v="3"/>
    <x v="4"/>
    <n v="20.792065529999999"/>
    <n v="132.56581972999999"/>
    <n v="509.40242330000001"/>
    <n v="3095.16531863"/>
  </r>
  <r>
    <x v="337"/>
    <x v="3"/>
    <x v="5"/>
    <n v="4.96373306"/>
    <n v="30.933565189999999"/>
    <n v="121.30807298000001"/>
    <n v="732.09101383999996"/>
  </r>
  <r>
    <x v="337"/>
    <x v="3"/>
    <x v="6"/>
    <n v="1.7133091499999999"/>
    <n v="11.00282801"/>
    <n v="40.093108100000002"/>
    <n v="246.65748231000001"/>
  </r>
  <r>
    <x v="337"/>
    <x v="3"/>
    <x v="7"/>
    <n v="5.2688344899999997"/>
    <n v="23.000428400000001"/>
    <n v="130.16773305999999"/>
    <n v="542.43527767"/>
  </r>
  <r>
    <x v="337"/>
    <x v="4"/>
    <x v="0"/>
    <n v="105.11367057"/>
    <n v="221.41622615"/>
    <n v="3290.7873956600001"/>
    <n v="6845.5714921199997"/>
  </r>
  <r>
    <x v="337"/>
    <x v="4"/>
    <x v="1"/>
    <n v="93.332398889999993"/>
    <n v="190.35477582999999"/>
    <n v="2926.43826205"/>
    <n v="5931.0368953799998"/>
  </r>
  <r>
    <x v="337"/>
    <x v="4"/>
    <x v="2"/>
    <n v="73.073610639999998"/>
    <n v="162.36144880000001"/>
    <n v="2294.4570101600002"/>
    <n v="5044.3410518800001"/>
  </r>
  <r>
    <x v="337"/>
    <x v="4"/>
    <x v="3"/>
    <n v="25.94925009"/>
    <n v="60.117934589999997"/>
    <n v="817.65273863000004"/>
    <n v="1879.56939702"/>
  </r>
  <r>
    <x v="337"/>
    <x v="4"/>
    <x v="4"/>
    <n v="34.635040650000001"/>
    <n v="78.187742400000005"/>
    <n v="1077.4069113200001"/>
    <n v="2411.14441992"/>
  </r>
  <r>
    <x v="337"/>
    <x v="4"/>
    <x v="5"/>
    <n v="14.374247159999999"/>
    <n v="14.541634480000001"/>
    <n v="451.35422870000002"/>
    <n v="450.66145667000001"/>
  </r>
  <r>
    <x v="337"/>
    <x v="4"/>
    <x v="6"/>
    <n v="3.6341391399999998"/>
    <n v="6.5207257099999998"/>
    <n v="113.00228199"/>
    <n v="201.37428396999999"/>
  </r>
  <r>
    <x v="337"/>
    <x v="4"/>
    <x v="7"/>
    <n v="9.6061986299999997"/>
    <n v="11.28742076"/>
    <n v="298.34026605000003"/>
    <n v="350.38987365000003"/>
  </r>
  <r>
    <x v="337"/>
    <x v="5"/>
    <x v="0"/>
    <n v="769.47801436999998"/>
    <n v="0"/>
    <n v="28640.021077220001"/>
    <n v="0"/>
  </r>
  <r>
    <x v="337"/>
    <x v="5"/>
    <x v="1"/>
    <n v="626.36662855999998"/>
    <n v="0"/>
    <n v="23401.72764194"/>
    <n v="0"/>
  </r>
  <r>
    <x v="337"/>
    <x v="5"/>
    <x v="2"/>
    <n v="468.10525404999998"/>
    <n v="0"/>
    <n v="17468.945095359999"/>
    <n v="0"/>
  </r>
  <r>
    <x v="337"/>
    <x v="5"/>
    <x v="3"/>
    <n v="170.80991451"/>
    <n v="0"/>
    <n v="6370.3856542000003"/>
    <n v="0"/>
  </r>
  <r>
    <x v="337"/>
    <x v="5"/>
    <x v="4"/>
    <n v="233.61534222"/>
    <n v="0"/>
    <n v="8710.9422514100006"/>
    <n v="0"/>
  </r>
  <r>
    <x v="337"/>
    <x v="5"/>
    <x v="5"/>
    <n v="46.659301569999997"/>
    <n v="0"/>
    <n v="1739.3363248400001"/>
    <n v="0"/>
  </r>
  <r>
    <x v="337"/>
    <x v="5"/>
    <x v="6"/>
    <n v="35.574178699999997"/>
    <n v="0"/>
    <n v="1326.19643561"/>
    <n v="0"/>
  </r>
  <r>
    <x v="337"/>
    <x v="5"/>
    <x v="7"/>
    <n v="53.378146970000003"/>
    <n v="0"/>
    <n v="1983.06081412"/>
    <n v="0"/>
  </r>
  <r>
    <x v="337"/>
    <x v="6"/>
    <x v="0"/>
    <n v="856.28216496000005"/>
    <n v="0"/>
    <n v="34637.462896659999"/>
    <n v="0"/>
  </r>
  <r>
    <x v="337"/>
    <x v="6"/>
    <x v="1"/>
    <n v="705.86524482000004"/>
    <n v="0"/>
    <n v="28659.13485319"/>
    <n v="0"/>
  </r>
  <r>
    <x v="337"/>
    <x v="6"/>
    <x v="2"/>
    <n v="445.66590925000003"/>
    <n v="0"/>
    <n v="18099.25086747"/>
    <n v="0"/>
  </r>
  <r>
    <x v="337"/>
    <x v="6"/>
    <x v="3"/>
    <n v="146.29811354"/>
    <n v="0"/>
    <n v="5943.0133718999996"/>
    <n v="0"/>
  </r>
  <r>
    <x v="337"/>
    <x v="6"/>
    <x v="4"/>
    <n v="252.14804237000001"/>
    <n v="0"/>
    <n v="10215.30776037"/>
    <n v="0"/>
  </r>
  <r>
    <x v="337"/>
    <x v="6"/>
    <x v="5"/>
    <n v="37.871925840000003"/>
    <n v="0"/>
    <n v="1545.00927155"/>
    <n v="0"/>
  </r>
  <r>
    <x v="337"/>
    <x v="6"/>
    <x v="6"/>
    <n v="25.796959099999999"/>
    <n v="0"/>
    <n v="1046.64411961"/>
    <n v="0"/>
  </r>
  <r>
    <x v="337"/>
    <x v="6"/>
    <x v="7"/>
    <n v="43.515188979999998"/>
    <n v="0"/>
    <n v="1770.0614126999999"/>
    <n v="0"/>
  </r>
  <r>
    <x v="337"/>
    <x v="7"/>
    <x v="0"/>
    <n v="280.89463253999998"/>
    <n v="0"/>
    <n v="12937.91288159"/>
    <n v="0"/>
  </r>
  <r>
    <x v="337"/>
    <x v="7"/>
    <x v="1"/>
    <n v="240.26593315"/>
    <n v="0"/>
    <n v="11045.995708840001"/>
    <n v="0"/>
  </r>
  <r>
    <x v="337"/>
    <x v="7"/>
    <x v="2"/>
    <n v="193.73326205000001"/>
    <n v="0"/>
    <n v="8972.7562087799997"/>
    <n v="0"/>
  </r>
  <r>
    <x v="337"/>
    <x v="7"/>
    <x v="3"/>
    <n v="62.9424347"/>
    <n v="0"/>
    <n v="2897.1909295700002"/>
    <n v="0"/>
  </r>
  <r>
    <x v="337"/>
    <x v="7"/>
    <x v="4"/>
    <n v="108.13651652"/>
    <n v="0"/>
    <n v="5007.2034387599997"/>
    <n v="0"/>
  </r>
  <r>
    <x v="337"/>
    <x v="7"/>
    <x v="5"/>
    <n v="15.80204427"/>
    <n v="0"/>
    <n v="730.62017003999995"/>
    <n v="0"/>
  </r>
  <r>
    <x v="337"/>
    <x v="7"/>
    <x v="6"/>
    <n v="8.5492524999999997"/>
    <n v="0"/>
    <n v="395.05625133000001"/>
    <n v="0"/>
  </r>
  <r>
    <x v="337"/>
    <x v="7"/>
    <x v="7"/>
    <n v="19.984455480000001"/>
    <n v="0"/>
    <n v="913.64677433999998"/>
    <n v="0"/>
  </r>
  <r>
    <x v="337"/>
    <x v="8"/>
    <x v="0"/>
    <n v="326.85575163999999"/>
    <n v="0"/>
    <n v="16922.103398949999"/>
    <n v="0"/>
  </r>
  <r>
    <x v="337"/>
    <x v="8"/>
    <x v="1"/>
    <n v="261.07777442999998"/>
    <n v="0"/>
    <n v="13483.374237960001"/>
    <n v="0"/>
  </r>
  <r>
    <x v="337"/>
    <x v="8"/>
    <x v="2"/>
    <n v="214.47537116000001"/>
    <n v="0"/>
    <n v="11105.62848716"/>
    <n v="0"/>
  </r>
  <r>
    <x v="337"/>
    <x v="8"/>
    <x v="3"/>
    <n v="56.688687510000001"/>
    <n v="0"/>
    <n v="2937.5662158499999"/>
    <n v="0"/>
  </r>
  <r>
    <x v="337"/>
    <x v="8"/>
    <x v="4"/>
    <n v="115.28415769"/>
    <n v="0"/>
    <n v="5992.5601992000002"/>
    <n v="0"/>
  </r>
  <r>
    <x v="337"/>
    <x v="8"/>
    <x v="5"/>
    <n v="18.303258469999999"/>
    <n v="0"/>
    <n v="952.93869538000001"/>
    <n v="0"/>
  </r>
  <r>
    <x v="337"/>
    <x v="8"/>
    <x v="6"/>
    <n v="12.54919666"/>
    <n v="0"/>
    <n v="651.36010398999997"/>
    <n v="0"/>
  </r>
  <r>
    <x v="337"/>
    <x v="8"/>
    <x v="7"/>
    <n v="15.978459730000001"/>
    <n v="0"/>
    <n v="831.30611357999999"/>
    <n v="0"/>
  </r>
  <r>
    <x v="337"/>
    <x v="9"/>
    <x v="0"/>
    <n v="149.91071708000001"/>
    <n v="0"/>
    <n v="9164.2271223400003"/>
    <n v="0"/>
  </r>
  <r>
    <x v="337"/>
    <x v="9"/>
    <x v="1"/>
    <n v="119.553522"/>
    <n v="0"/>
    <n v="7328.5059438999997"/>
    <n v="0"/>
  </r>
  <r>
    <x v="337"/>
    <x v="9"/>
    <x v="2"/>
    <n v="103.81030964999999"/>
    <n v="0"/>
    <n v="6337.1646807500001"/>
    <n v="0"/>
  </r>
  <r>
    <x v="337"/>
    <x v="9"/>
    <x v="3"/>
    <n v="31.000268030000001"/>
    <n v="0"/>
    <n v="1905.4247169"/>
    <n v="0"/>
  </r>
  <r>
    <x v="337"/>
    <x v="9"/>
    <x v="4"/>
    <n v="55.470773059999999"/>
    <n v="0"/>
    <n v="3403.4916276099998"/>
    <n v="0"/>
  </r>
  <r>
    <x v="337"/>
    <x v="9"/>
    <x v="5"/>
    <n v="7.7308497799999998"/>
    <n v="0"/>
    <n v="478.86708145"/>
    <n v="0"/>
  </r>
  <r>
    <x v="337"/>
    <x v="9"/>
    <x v="6"/>
    <n v="4.4477013100000002"/>
    <n v="0"/>
    <n v="273.42851782999998"/>
    <n v="0"/>
  </r>
  <r>
    <x v="337"/>
    <x v="9"/>
    <x v="7"/>
    <n v="4.6076162800000002"/>
    <n v="0"/>
    <n v="284.84133152999999"/>
    <n v="0"/>
  </r>
  <r>
    <x v="337"/>
    <x v="10"/>
    <x v="0"/>
    <n v="71.014776130000001"/>
    <n v="0"/>
    <n v="5511.4750093000002"/>
    <n v="0"/>
  </r>
  <r>
    <x v="337"/>
    <x v="10"/>
    <x v="1"/>
    <n v="74.332275980000006"/>
    <n v="0"/>
    <n v="5667.3801219400002"/>
    <n v="0"/>
  </r>
  <r>
    <x v="337"/>
    <x v="10"/>
    <x v="2"/>
    <n v="80.461165260000001"/>
    <n v="0"/>
    <n v="6253.5135001999997"/>
    <n v="0"/>
  </r>
  <r>
    <x v="337"/>
    <x v="10"/>
    <x v="3"/>
    <n v="19.459068769999998"/>
    <n v="0"/>
    <n v="1502.9206450700001"/>
    <n v="0"/>
  </r>
  <r>
    <x v="337"/>
    <x v="10"/>
    <x v="4"/>
    <n v="41.184471819999999"/>
    <n v="0"/>
    <n v="3268.3862679600002"/>
    <n v="0"/>
  </r>
  <r>
    <x v="337"/>
    <x v="10"/>
    <x v="5"/>
    <n v="5.5639594399999996"/>
    <n v="0"/>
    <n v="441.06195310999999"/>
    <n v="0"/>
  </r>
  <r>
    <x v="337"/>
    <x v="10"/>
    <x v="6"/>
    <n v="3.7712389000000002"/>
    <n v="0"/>
    <n v="291.73283369000001"/>
    <n v="0"/>
  </r>
  <r>
    <x v="337"/>
    <x v="10"/>
    <x v="7"/>
    <n v="3.24901763"/>
    <n v="0"/>
    <n v="235.80826285000001"/>
    <n v="0"/>
  </r>
  <r>
    <x v="338"/>
    <x v="0"/>
    <x v="0"/>
    <n v="120.43628830999999"/>
    <n v="76.050784300000004"/>
    <n v="0"/>
    <n v="0"/>
  </r>
  <r>
    <x v="338"/>
    <x v="0"/>
    <x v="1"/>
    <n v="104.82709491999999"/>
    <n v="68.650645330000003"/>
    <n v="0"/>
    <n v="0"/>
  </r>
  <r>
    <x v="338"/>
    <x v="0"/>
    <x v="2"/>
    <n v="97.490055260000005"/>
    <n v="54.628310640000002"/>
    <n v="0"/>
    <n v="0"/>
  </r>
  <r>
    <x v="338"/>
    <x v="0"/>
    <x v="3"/>
    <n v="25.808623319999999"/>
    <n v="25.888582970000002"/>
    <n v="0"/>
    <n v="0"/>
  </r>
  <r>
    <x v="338"/>
    <x v="0"/>
    <x v="4"/>
    <n v="48.272046379999999"/>
    <n v="26.708609020000001"/>
    <n v="0"/>
    <n v="0"/>
  </r>
  <r>
    <x v="338"/>
    <x v="0"/>
    <x v="5"/>
    <n v="8.7865439599999995"/>
    <n v="8.5997070000000004"/>
    <n v="0"/>
    <n v="0"/>
  </r>
  <r>
    <x v="338"/>
    <x v="0"/>
    <x v="6"/>
    <n v="5.4175974800000004"/>
    <n v="2.2821249199999998"/>
    <n v="0"/>
    <n v="0"/>
  </r>
  <r>
    <x v="338"/>
    <x v="0"/>
    <x v="7"/>
    <n v="8.8789308499999997"/>
    <n v="7.0650324700000002"/>
    <n v="0"/>
    <n v="0"/>
  </r>
  <r>
    <x v="338"/>
    <x v="1"/>
    <x v="0"/>
    <n v="21.48205664"/>
    <n v="185.92792155999999"/>
    <n v="115.10674711"/>
    <n v="1068.8857206299999"/>
  </r>
  <r>
    <x v="338"/>
    <x v="1"/>
    <x v="1"/>
    <n v="16.96826373"/>
    <n v="174.68222309999999"/>
    <n v="99.509489680000001"/>
    <n v="978.47610560999999"/>
  </r>
  <r>
    <x v="338"/>
    <x v="1"/>
    <x v="2"/>
    <n v="15.24774841"/>
    <n v="113.95985266"/>
    <n v="86.755931430000004"/>
    <n v="676.34417760999997"/>
  </r>
  <r>
    <x v="338"/>
    <x v="1"/>
    <x v="3"/>
    <n v="4.1359071500000004"/>
    <n v="38.681101750000003"/>
    <n v="27.393947789999999"/>
    <n v="220.59354363"/>
  </r>
  <r>
    <x v="338"/>
    <x v="1"/>
    <x v="4"/>
    <n v="7.0801420000000004"/>
    <n v="81.975152550000004"/>
    <n v="46.026476449999997"/>
    <n v="481.04040798"/>
  </r>
  <r>
    <x v="338"/>
    <x v="1"/>
    <x v="5"/>
    <n v="1.83361112"/>
    <n v="15.630129139999999"/>
    <n v="9.1921934899999993"/>
    <n v="91.930921389999995"/>
  </r>
  <r>
    <x v="338"/>
    <x v="1"/>
    <x v="6"/>
    <n v="0.46281651000000001"/>
    <n v="3.6283917099999998"/>
    <n v="3.1500436500000002"/>
    <n v="21.25232403"/>
  </r>
  <r>
    <x v="338"/>
    <x v="1"/>
    <x v="7"/>
    <n v="1.4846328499999999"/>
    <n v="9.7641745400000008"/>
    <n v="8.4484786599999993"/>
    <n v="60.61142366"/>
  </r>
  <r>
    <x v="338"/>
    <x v="2"/>
    <x v="0"/>
    <n v="25.447198960000001"/>
    <n v="336.57408973000003"/>
    <n v="355.02702826000001"/>
    <n v="4778.5857398500002"/>
  </r>
  <r>
    <x v="338"/>
    <x v="2"/>
    <x v="1"/>
    <n v="32.167881989999998"/>
    <n v="315.98678197999999"/>
    <n v="479.99148329000002"/>
    <n v="4501.39734701"/>
  </r>
  <r>
    <x v="338"/>
    <x v="2"/>
    <x v="2"/>
    <n v="19.005009659999999"/>
    <n v="202.47837408000001"/>
    <n v="284.18987864000002"/>
    <n v="2848.59108539"/>
  </r>
  <r>
    <x v="338"/>
    <x v="2"/>
    <x v="3"/>
    <n v="7.7892742799999999"/>
    <n v="84.271451990000003"/>
    <n v="114.8623312"/>
    <n v="1192.8519249399999"/>
  </r>
  <r>
    <x v="338"/>
    <x v="2"/>
    <x v="4"/>
    <n v="12.319568719999999"/>
    <n v="113.56752955"/>
    <n v="178.3155955"/>
    <n v="1628.5414082100001"/>
  </r>
  <r>
    <x v="338"/>
    <x v="2"/>
    <x v="5"/>
    <n v="1.5879499699999999"/>
    <n v="25.459243090000001"/>
    <n v="24.80061916"/>
    <n v="366.85902677000001"/>
  </r>
  <r>
    <x v="338"/>
    <x v="2"/>
    <x v="6"/>
    <n v="1.19040995"/>
    <n v="6.09043197"/>
    <n v="16.151816499999999"/>
    <n v="88.152644170000002"/>
  </r>
  <r>
    <x v="338"/>
    <x v="2"/>
    <x v="7"/>
    <n v="2.8643401499999999"/>
    <n v="18.77988234"/>
    <n v="41.323719310000001"/>
    <n v="260.98430072999997"/>
  </r>
  <r>
    <x v="338"/>
    <x v="3"/>
    <x v="0"/>
    <n v="72.749647820000007"/>
    <n v="423.91881531000001"/>
    <n v="1775.3533741599999"/>
    <n v="9781.5118619099994"/>
  </r>
  <r>
    <x v="338"/>
    <x v="3"/>
    <x v="1"/>
    <n v="85.987432350000006"/>
    <n v="344.70249476999999"/>
    <n v="2142.9376234800002"/>
    <n v="7994.5798806800003"/>
  </r>
  <r>
    <x v="338"/>
    <x v="3"/>
    <x v="2"/>
    <n v="38.349727180000002"/>
    <n v="249.37856576999999"/>
    <n v="937.48534159999997"/>
    <n v="5860.1866897299997"/>
  </r>
  <r>
    <x v="338"/>
    <x v="3"/>
    <x v="3"/>
    <n v="18.494031530000001"/>
    <n v="107.87161614"/>
    <n v="451.31312981000002"/>
    <n v="2530.2578082"/>
  </r>
  <r>
    <x v="338"/>
    <x v="3"/>
    <x v="4"/>
    <n v="32.46292081"/>
    <n v="143.28801770999999"/>
    <n v="806.30830299000002"/>
    <n v="3357.44207164"/>
  </r>
  <r>
    <x v="338"/>
    <x v="3"/>
    <x v="5"/>
    <n v="7.8248960700000003"/>
    <n v="30.305476559999999"/>
    <n v="192.47944025000001"/>
    <n v="704.48406732000001"/>
  </r>
  <r>
    <x v="338"/>
    <x v="3"/>
    <x v="6"/>
    <n v="2.4577333499999998"/>
    <n v="14.10088288"/>
    <n v="58.272797560000001"/>
    <n v="319.69117609"/>
  </r>
  <r>
    <x v="338"/>
    <x v="3"/>
    <x v="7"/>
    <n v="6.1526102500000004"/>
    <n v="21.689455160000001"/>
    <n v="156.40332341999999"/>
    <n v="497.35551377000002"/>
  </r>
  <r>
    <x v="338"/>
    <x v="4"/>
    <x v="0"/>
    <n v="110.93565724"/>
    <n v="233.38831743"/>
    <n v="3487.3632381500001"/>
    <n v="7212.5112329100002"/>
  </r>
  <r>
    <x v="338"/>
    <x v="4"/>
    <x v="1"/>
    <n v="301.99071432"/>
    <n v="164.04028557999999"/>
    <n v="9472.1020802000003"/>
    <n v="5094.3032568299996"/>
  </r>
  <r>
    <x v="338"/>
    <x v="4"/>
    <x v="2"/>
    <n v="64.862741540000002"/>
    <n v="145.77957290000001"/>
    <n v="2040.4567383399999"/>
    <n v="4506.5779220100003"/>
  </r>
  <r>
    <x v="338"/>
    <x v="4"/>
    <x v="3"/>
    <n v="69.776900519999998"/>
    <n v="45.875812209999999"/>
    <n v="2189.2476663000002"/>
    <n v="1420.67278405"/>
  </r>
  <r>
    <x v="338"/>
    <x v="4"/>
    <x v="4"/>
    <n v="132.2981748"/>
    <n v="63.314896920000002"/>
    <n v="4154.9137433699998"/>
    <n v="1956.3116903499999"/>
  </r>
  <r>
    <x v="338"/>
    <x v="4"/>
    <x v="5"/>
    <n v="23.046978809999999"/>
    <n v="16.686700609999999"/>
    <n v="717.04246680999995"/>
    <n v="521.95984666000004"/>
  </r>
  <r>
    <x v="338"/>
    <x v="4"/>
    <x v="6"/>
    <n v="2.49495786"/>
    <n v="5.3403958500000002"/>
    <n v="78.870222990000002"/>
    <n v="165.84822928"/>
  </r>
  <r>
    <x v="338"/>
    <x v="4"/>
    <x v="7"/>
    <n v="24.232057269999999"/>
    <n v="9.5103038200000007"/>
    <n v="755.41223965999995"/>
    <n v="293.11439103999999"/>
  </r>
  <r>
    <x v="338"/>
    <x v="5"/>
    <x v="0"/>
    <n v="777.89051952"/>
    <n v="0"/>
    <n v="28930.816051779999"/>
    <n v="0"/>
  </r>
  <r>
    <x v="338"/>
    <x v="5"/>
    <x v="1"/>
    <n v="548.44383891999996"/>
    <n v="0"/>
    <n v="20398.231388690001"/>
    <n v="0"/>
  </r>
  <r>
    <x v="338"/>
    <x v="5"/>
    <x v="2"/>
    <n v="491.91644050000002"/>
    <n v="0"/>
    <n v="18329.90157985"/>
    <n v="0"/>
  </r>
  <r>
    <x v="338"/>
    <x v="5"/>
    <x v="3"/>
    <n v="149.87064774000001"/>
    <n v="0"/>
    <n v="5582.3953036399998"/>
    <n v="0"/>
  </r>
  <r>
    <x v="338"/>
    <x v="5"/>
    <x v="4"/>
    <n v="195.56491664000001"/>
    <n v="0"/>
    <n v="7256.5774135499996"/>
    <n v="0"/>
  </r>
  <r>
    <x v="338"/>
    <x v="5"/>
    <x v="5"/>
    <n v="39.091038439999998"/>
    <n v="0"/>
    <n v="1452.0577274100001"/>
    <n v="0"/>
  </r>
  <r>
    <x v="338"/>
    <x v="5"/>
    <x v="6"/>
    <n v="34.526838929999997"/>
    <n v="0"/>
    <n v="1294.2923844100001"/>
    <n v="0"/>
  </r>
  <r>
    <x v="338"/>
    <x v="5"/>
    <x v="7"/>
    <n v="48.691524149999999"/>
    <n v="0"/>
    <n v="1805.30169004"/>
    <n v="0"/>
  </r>
  <r>
    <x v="338"/>
    <x v="6"/>
    <x v="0"/>
    <n v="820.78887797000004"/>
    <n v="0"/>
    <n v="33163.78234595"/>
    <n v="0"/>
  </r>
  <r>
    <x v="338"/>
    <x v="6"/>
    <x v="1"/>
    <n v="594.02592107999999"/>
    <n v="0"/>
    <n v="24078.09467979"/>
    <n v="0"/>
  </r>
  <r>
    <x v="338"/>
    <x v="6"/>
    <x v="2"/>
    <n v="416.59048923"/>
    <n v="0"/>
    <n v="16903.539111260001"/>
    <n v="0"/>
  </r>
  <r>
    <x v="338"/>
    <x v="6"/>
    <x v="3"/>
    <n v="128.76229025999999"/>
    <n v="0"/>
    <n v="5221.7888253499996"/>
    <n v="0"/>
  </r>
  <r>
    <x v="338"/>
    <x v="6"/>
    <x v="4"/>
    <n v="214.80803248000001"/>
    <n v="0"/>
    <n v="8696.9396575999999"/>
    <n v="0"/>
  </r>
  <r>
    <x v="338"/>
    <x v="6"/>
    <x v="5"/>
    <n v="34.24098"/>
    <n v="0"/>
    <n v="1397.90318297"/>
    <n v="0"/>
  </r>
  <r>
    <x v="338"/>
    <x v="6"/>
    <x v="6"/>
    <n v="27.05148741"/>
    <n v="0"/>
    <n v="1096.0462802699999"/>
    <n v="0"/>
  </r>
  <r>
    <x v="338"/>
    <x v="6"/>
    <x v="7"/>
    <n v="37.530947070000003"/>
    <n v="0"/>
    <n v="1522.9506343400001"/>
    <n v="0"/>
  </r>
  <r>
    <x v="338"/>
    <x v="7"/>
    <x v="0"/>
    <n v="277.18326714"/>
    <n v="0"/>
    <n v="12753.80474947"/>
    <n v="0"/>
  </r>
  <r>
    <x v="338"/>
    <x v="7"/>
    <x v="1"/>
    <n v="202.30973653000001"/>
    <n v="0"/>
    <n v="9304.6775930000003"/>
    <n v="0"/>
  </r>
  <r>
    <x v="338"/>
    <x v="7"/>
    <x v="2"/>
    <n v="195.67530518999999"/>
    <n v="0"/>
    <n v="9019.9504173700007"/>
    <n v="0"/>
  </r>
  <r>
    <x v="338"/>
    <x v="7"/>
    <x v="3"/>
    <n v="59.224269890000002"/>
    <n v="0"/>
    <n v="2748.4966338999998"/>
    <n v="0"/>
  </r>
  <r>
    <x v="338"/>
    <x v="7"/>
    <x v="4"/>
    <n v="92.620192729999999"/>
    <n v="0"/>
    <n v="4282.8780861400001"/>
    <n v="0"/>
  </r>
  <r>
    <x v="338"/>
    <x v="7"/>
    <x v="5"/>
    <n v="15.116010579999999"/>
    <n v="0"/>
    <n v="698.75568836000002"/>
    <n v="0"/>
  </r>
  <r>
    <x v="338"/>
    <x v="7"/>
    <x v="6"/>
    <n v="9.1182368100000009"/>
    <n v="0"/>
    <n v="421.24907831000002"/>
    <n v="0"/>
  </r>
  <r>
    <x v="338"/>
    <x v="7"/>
    <x v="7"/>
    <n v="16.53783185"/>
    <n v="0"/>
    <n v="755.48610924000002"/>
    <n v="0"/>
  </r>
  <r>
    <x v="338"/>
    <x v="8"/>
    <x v="0"/>
    <n v="339.12905370999999"/>
    <n v="0"/>
    <n v="17582.901178010001"/>
    <n v="0"/>
  </r>
  <r>
    <x v="338"/>
    <x v="8"/>
    <x v="1"/>
    <n v="224.96746444999999"/>
    <n v="0"/>
    <n v="11643.61164291"/>
    <n v="0"/>
  </r>
  <r>
    <x v="338"/>
    <x v="8"/>
    <x v="2"/>
    <n v="212.87443490999999"/>
    <n v="0"/>
    <n v="11045.5614639"/>
    <n v="0"/>
  </r>
  <r>
    <x v="338"/>
    <x v="8"/>
    <x v="3"/>
    <n v="58.390684190000002"/>
    <n v="0"/>
    <n v="3034.0160151199998"/>
    <n v="0"/>
  </r>
  <r>
    <x v="338"/>
    <x v="8"/>
    <x v="4"/>
    <n v="101.11720807"/>
    <n v="0"/>
    <n v="5219.9100976600002"/>
    <n v="0"/>
  </r>
  <r>
    <x v="338"/>
    <x v="8"/>
    <x v="5"/>
    <n v="17.228081710000001"/>
    <n v="0"/>
    <n v="897.94427485999995"/>
    <n v="0"/>
  </r>
  <r>
    <x v="338"/>
    <x v="8"/>
    <x v="6"/>
    <n v="11.454744720000001"/>
    <n v="0"/>
    <n v="602.31929126"/>
    <n v="0"/>
  </r>
  <r>
    <x v="338"/>
    <x v="8"/>
    <x v="7"/>
    <n v="15.83625357"/>
    <n v="0"/>
    <n v="826.16190758000005"/>
    <n v="0"/>
  </r>
  <r>
    <x v="338"/>
    <x v="9"/>
    <x v="0"/>
    <n v="153.49883075"/>
    <n v="0"/>
    <n v="9416.4386087000003"/>
    <n v="0"/>
  </r>
  <r>
    <x v="338"/>
    <x v="9"/>
    <x v="1"/>
    <n v="103.05150442999999"/>
    <n v="0"/>
    <n v="6306.9957708900001"/>
    <n v="0"/>
  </r>
  <r>
    <x v="338"/>
    <x v="9"/>
    <x v="2"/>
    <n v="116.95350277999999"/>
    <n v="0"/>
    <n v="7205.2722213400002"/>
    <n v="0"/>
  </r>
  <r>
    <x v="338"/>
    <x v="9"/>
    <x v="3"/>
    <n v="23.331624890000001"/>
    <n v="0"/>
    <n v="1424.1416436899999"/>
    <n v="0"/>
  </r>
  <r>
    <x v="338"/>
    <x v="9"/>
    <x v="4"/>
    <n v="53.947656170000002"/>
    <n v="0"/>
    <n v="3299.4366591500002"/>
    <n v="0"/>
  </r>
  <r>
    <x v="338"/>
    <x v="9"/>
    <x v="5"/>
    <n v="7.8067117699999997"/>
    <n v="0"/>
    <n v="478.21523543000001"/>
    <n v="0"/>
  </r>
  <r>
    <x v="338"/>
    <x v="9"/>
    <x v="6"/>
    <n v="4.2046851500000004"/>
    <n v="0"/>
    <n v="262.37651624"/>
    <n v="0"/>
  </r>
  <r>
    <x v="338"/>
    <x v="9"/>
    <x v="7"/>
    <n v="3.9303509399999998"/>
    <n v="0"/>
    <n v="236.46395583"/>
    <n v="0"/>
  </r>
  <r>
    <x v="338"/>
    <x v="10"/>
    <x v="0"/>
    <n v="86.177609489999995"/>
    <n v="0"/>
    <n v="6708.4141744500002"/>
    <n v="0"/>
  </r>
  <r>
    <x v="338"/>
    <x v="10"/>
    <x v="1"/>
    <n v="64.243656220000005"/>
    <n v="0"/>
    <n v="4948.9529606699998"/>
    <n v="0"/>
  </r>
  <r>
    <x v="338"/>
    <x v="10"/>
    <x v="2"/>
    <n v="73.816173809999995"/>
    <n v="0"/>
    <n v="5700.0612735599998"/>
    <n v="0"/>
  </r>
  <r>
    <x v="338"/>
    <x v="10"/>
    <x v="3"/>
    <n v="19.529065710000001"/>
    <n v="0"/>
    <n v="1532.3067026900001"/>
    <n v="0"/>
  </r>
  <r>
    <x v="338"/>
    <x v="10"/>
    <x v="4"/>
    <n v="44.008344749999999"/>
    <n v="0"/>
    <n v="3497.4937443600002"/>
    <n v="0"/>
  </r>
  <r>
    <x v="338"/>
    <x v="10"/>
    <x v="5"/>
    <n v="5.5120161400000001"/>
    <n v="0"/>
    <n v="430.59804406000001"/>
    <n v="0"/>
  </r>
  <r>
    <x v="338"/>
    <x v="10"/>
    <x v="6"/>
    <n v="4.0100681099999997"/>
    <n v="0"/>
    <n v="313.77120702000002"/>
    <n v="0"/>
  </r>
  <r>
    <x v="338"/>
    <x v="10"/>
    <x v="7"/>
    <n v="3.3051783399999999"/>
    <n v="0"/>
    <n v="242.83322002"/>
    <n v="0"/>
  </r>
  <r>
    <x v="339"/>
    <x v="0"/>
    <x v="0"/>
    <n v="144.45508086000001"/>
    <n v="96.737590990000001"/>
    <n v="0"/>
    <n v="0"/>
  </r>
  <r>
    <x v="339"/>
    <x v="0"/>
    <x v="1"/>
    <n v="146.66883197000001"/>
    <n v="102.19819090999999"/>
    <n v="0"/>
    <n v="0"/>
  </r>
  <r>
    <x v="339"/>
    <x v="0"/>
    <x v="2"/>
    <n v="142.92928755"/>
    <n v="91.241264000000001"/>
    <n v="0"/>
    <n v="0"/>
  </r>
  <r>
    <x v="339"/>
    <x v="0"/>
    <x v="3"/>
    <n v="29.43414082"/>
    <n v="20.287554879999998"/>
    <n v="0"/>
    <n v="0"/>
  </r>
  <r>
    <x v="339"/>
    <x v="0"/>
    <x v="4"/>
    <n v="57.327946410000003"/>
    <n v="31.333507409999999"/>
    <n v="0"/>
    <n v="0"/>
  </r>
  <r>
    <x v="339"/>
    <x v="0"/>
    <x v="5"/>
    <n v="8.2904410500000001"/>
    <n v="9.3480326900000001"/>
    <n v="0"/>
    <n v="0"/>
  </r>
  <r>
    <x v="339"/>
    <x v="0"/>
    <x v="6"/>
    <n v="6.12507745"/>
    <n v="2.8151244900000001"/>
    <n v="0"/>
    <n v="0"/>
  </r>
  <r>
    <x v="339"/>
    <x v="0"/>
    <x v="7"/>
    <n v="12.200569160000001"/>
    <n v="6.92681916"/>
    <n v="0"/>
    <n v="0"/>
  </r>
  <r>
    <x v="339"/>
    <x v="1"/>
    <x v="0"/>
    <n v="23.10815698"/>
    <n v="185.02868558"/>
    <n v="129.00999034"/>
    <n v="1053.4142390500001"/>
  </r>
  <r>
    <x v="339"/>
    <x v="1"/>
    <x v="1"/>
    <n v="25.435668150000001"/>
    <n v="188.49473705"/>
    <n v="152.73154281000001"/>
    <n v="1072.6298500800001"/>
  </r>
  <r>
    <x v="339"/>
    <x v="1"/>
    <x v="2"/>
    <n v="12.957688409999999"/>
    <n v="125.85727610000001"/>
    <n v="68.286011999999999"/>
    <n v="755.65245084000003"/>
  </r>
  <r>
    <x v="339"/>
    <x v="1"/>
    <x v="3"/>
    <n v="5.0535186000000003"/>
    <n v="46.440718680000003"/>
    <n v="27.611473830000001"/>
    <n v="280.60703205999999"/>
  </r>
  <r>
    <x v="339"/>
    <x v="1"/>
    <x v="4"/>
    <n v="11.097936710000001"/>
    <n v="74.434567479999998"/>
    <n v="64.577375009999997"/>
    <n v="427.57846368999998"/>
  </r>
  <r>
    <x v="339"/>
    <x v="1"/>
    <x v="5"/>
    <n v="2.3309118999999998"/>
    <n v="16.453151129999998"/>
    <n v="11.92878163"/>
    <n v="96.687031390000001"/>
  </r>
  <r>
    <x v="339"/>
    <x v="1"/>
    <x v="6"/>
    <n v="0.63986721999999996"/>
    <n v="3.23365071"/>
    <n v="3.1829744400000002"/>
    <n v="18.507149210000001"/>
  </r>
  <r>
    <x v="339"/>
    <x v="1"/>
    <x v="7"/>
    <n v="4.4518000000000004"/>
    <n v="7.7834622900000001"/>
    <n v="25.08557806"/>
    <n v="47.156817480000001"/>
  </r>
  <r>
    <x v="339"/>
    <x v="2"/>
    <x v="0"/>
    <n v="26.78311544"/>
    <n v="317.90174915"/>
    <n v="374.76196313999998"/>
    <n v="4535.9067412100003"/>
  </r>
  <r>
    <x v="339"/>
    <x v="2"/>
    <x v="1"/>
    <n v="22.597884430000001"/>
    <n v="274.65138023999998"/>
    <n v="336.15126703999999"/>
    <n v="3964.4130540400001"/>
  </r>
  <r>
    <x v="339"/>
    <x v="2"/>
    <x v="2"/>
    <n v="23.628694379999999"/>
    <n v="192.28907096"/>
    <n v="340.42130739999999"/>
    <n v="2735.8344977000002"/>
  </r>
  <r>
    <x v="339"/>
    <x v="2"/>
    <x v="3"/>
    <n v="6.1212571899999997"/>
    <n v="73.526171790000006"/>
    <n v="85.656644119999996"/>
    <n v="1032.77534105"/>
  </r>
  <r>
    <x v="339"/>
    <x v="2"/>
    <x v="4"/>
    <n v="11.76937195"/>
    <n v="112.01428332"/>
    <n v="171.91047492000001"/>
    <n v="1582.4813002999999"/>
  </r>
  <r>
    <x v="339"/>
    <x v="2"/>
    <x v="5"/>
    <n v="2.1407718500000001"/>
    <n v="24.307822609999999"/>
    <n v="32.811913709999999"/>
    <n v="352.40424315000001"/>
  </r>
  <r>
    <x v="339"/>
    <x v="2"/>
    <x v="6"/>
    <n v="0.82996259999999999"/>
    <n v="6.3725048800000001"/>
    <n v="12.06454836"/>
    <n v="94.687064579999998"/>
  </r>
  <r>
    <x v="339"/>
    <x v="2"/>
    <x v="7"/>
    <n v="2.9720866500000001"/>
    <n v="19.96295434"/>
    <n v="45.64577628"/>
    <n v="287.15039970999999"/>
  </r>
  <r>
    <x v="339"/>
    <x v="3"/>
    <x v="0"/>
    <n v="64.301202689999997"/>
    <n v="452.26871682000001"/>
    <n v="1550.58388876"/>
    <n v="10469.93122339"/>
  </r>
  <r>
    <x v="339"/>
    <x v="3"/>
    <x v="1"/>
    <n v="71.860016509999994"/>
    <n v="343.70282837000002"/>
    <n v="1773.64265473"/>
    <n v="7934.6042564299996"/>
  </r>
  <r>
    <x v="339"/>
    <x v="3"/>
    <x v="2"/>
    <n v="56.005124530000003"/>
    <n v="233.00967327999999"/>
    <n v="1351.7616794099999"/>
    <n v="5467.2121943900001"/>
  </r>
  <r>
    <x v="339"/>
    <x v="3"/>
    <x v="3"/>
    <n v="18.2586808"/>
    <n v="105.9096333"/>
    <n v="443.67936546999999"/>
    <n v="2493.9339234099998"/>
  </r>
  <r>
    <x v="339"/>
    <x v="3"/>
    <x v="4"/>
    <n v="22.583557379999998"/>
    <n v="138.32174610999999"/>
    <n v="536.33013758000004"/>
    <n v="3244.69455255"/>
  </r>
  <r>
    <x v="339"/>
    <x v="3"/>
    <x v="5"/>
    <n v="5.4611379199999996"/>
    <n v="31.48160021"/>
    <n v="134.61660889999999"/>
    <n v="739.59375864000003"/>
  </r>
  <r>
    <x v="339"/>
    <x v="3"/>
    <x v="6"/>
    <n v="2.4483654399999999"/>
    <n v="10.109156690000001"/>
    <n v="61.291318109999999"/>
    <n v="225.35493091999999"/>
  </r>
  <r>
    <x v="339"/>
    <x v="3"/>
    <x v="7"/>
    <n v="5.4313439700000004"/>
    <n v="20.301722869999999"/>
    <n v="128.43013213"/>
    <n v="470.70033911000002"/>
  </r>
  <r>
    <x v="339"/>
    <x v="4"/>
    <x v="0"/>
    <n v="141.61906543000001"/>
    <n v="230.21283782"/>
    <n v="4450.9416753300002"/>
    <n v="7140.1785760800003"/>
  </r>
  <r>
    <x v="339"/>
    <x v="4"/>
    <x v="1"/>
    <n v="151.87236508999999"/>
    <n v="168.93676869999999"/>
    <n v="4765.0093567000004"/>
    <n v="5257.6893749399997"/>
  </r>
  <r>
    <x v="339"/>
    <x v="4"/>
    <x v="2"/>
    <n v="103.55327174"/>
    <n v="151.8846102"/>
    <n v="3251.46243822"/>
    <n v="4719.7187394599996"/>
  </r>
  <r>
    <x v="339"/>
    <x v="4"/>
    <x v="3"/>
    <n v="36.274875610000002"/>
    <n v="58.167108919999997"/>
    <n v="1130.34944253"/>
    <n v="1804.71473724"/>
  </r>
  <r>
    <x v="339"/>
    <x v="4"/>
    <x v="4"/>
    <n v="44.582377489999999"/>
    <n v="70.737670120000004"/>
    <n v="1399.3760212699999"/>
    <n v="2190.3250542999999"/>
  </r>
  <r>
    <x v="339"/>
    <x v="4"/>
    <x v="5"/>
    <n v="9.9010996700000007"/>
    <n v="18.696800929999998"/>
    <n v="310.66307318000003"/>
    <n v="582.18759080999996"/>
  </r>
  <r>
    <x v="339"/>
    <x v="4"/>
    <x v="6"/>
    <n v="3.8675303799999998"/>
    <n v="4.6789023800000002"/>
    <n v="120.64346854"/>
    <n v="145.24625728999999"/>
  </r>
  <r>
    <x v="339"/>
    <x v="4"/>
    <x v="7"/>
    <n v="9.2600497399999995"/>
    <n v="11.011626679999999"/>
    <n v="291.0033105"/>
    <n v="344.55902705"/>
  </r>
  <r>
    <x v="339"/>
    <x v="5"/>
    <x v="0"/>
    <n v="792.68184253000004"/>
    <n v="0"/>
    <n v="29509.980376920001"/>
    <n v="0"/>
  </r>
  <r>
    <x v="339"/>
    <x v="5"/>
    <x v="1"/>
    <n v="605.95377009000003"/>
    <n v="0"/>
    <n v="22652.134641379998"/>
    <n v="0"/>
  </r>
  <r>
    <x v="339"/>
    <x v="5"/>
    <x v="2"/>
    <n v="443.61990852000002"/>
    <n v="0"/>
    <n v="16540.274638909999"/>
    <n v="0"/>
  </r>
  <r>
    <x v="339"/>
    <x v="5"/>
    <x v="3"/>
    <n v="162.45120729999999"/>
    <n v="0"/>
    <n v="6052.27170862"/>
    <n v="0"/>
  </r>
  <r>
    <x v="339"/>
    <x v="5"/>
    <x v="4"/>
    <n v="232.98713708"/>
    <n v="0"/>
    <n v="8682.4869912499998"/>
    <n v="0"/>
  </r>
  <r>
    <x v="339"/>
    <x v="5"/>
    <x v="5"/>
    <n v="43.578699929999999"/>
    <n v="0"/>
    <n v="1621.4699733"/>
    <n v="0"/>
  </r>
  <r>
    <x v="339"/>
    <x v="5"/>
    <x v="6"/>
    <n v="33.553279269999997"/>
    <n v="0"/>
    <n v="1252.89682075"/>
    <n v="0"/>
  </r>
  <r>
    <x v="339"/>
    <x v="5"/>
    <x v="7"/>
    <n v="50.046604700000003"/>
    <n v="0"/>
    <n v="1861.92944124"/>
    <n v="0"/>
  </r>
  <r>
    <x v="339"/>
    <x v="6"/>
    <x v="0"/>
    <n v="792.79076730999998"/>
    <n v="0"/>
    <n v="32069.493160099999"/>
    <n v="0"/>
  </r>
  <r>
    <x v="339"/>
    <x v="6"/>
    <x v="1"/>
    <n v="622.35471223000002"/>
    <n v="0"/>
    <n v="25257.305594900001"/>
    <n v="0"/>
  </r>
  <r>
    <x v="339"/>
    <x v="6"/>
    <x v="2"/>
    <n v="411.66262885999998"/>
    <n v="0"/>
    <n v="16701.32760121"/>
    <n v="0"/>
  </r>
  <r>
    <x v="339"/>
    <x v="6"/>
    <x v="3"/>
    <n v="140.95063529000001"/>
    <n v="0"/>
    <n v="5730.8496840300004"/>
    <n v="0"/>
  </r>
  <r>
    <x v="339"/>
    <x v="6"/>
    <x v="4"/>
    <n v="245.22026324000001"/>
    <n v="0"/>
    <n v="9930.4041118000005"/>
    <n v="0"/>
  </r>
  <r>
    <x v="339"/>
    <x v="6"/>
    <x v="5"/>
    <n v="40.849282580000001"/>
    <n v="0"/>
    <n v="1668.86288102"/>
    <n v="0"/>
  </r>
  <r>
    <x v="339"/>
    <x v="6"/>
    <x v="6"/>
    <n v="26.904965950000001"/>
    <n v="0"/>
    <n v="1092.24901103"/>
    <n v="0"/>
  </r>
  <r>
    <x v="339"/>
    <x v="6"/>
    <x v="7"/>
    <n v="42.66264615"/>
    <n v="0"/>
    <n v="1731.8138365"/>
    <n v="0"/>
  </r>
  <r>
    <x v="339"/>
    <x v="7"/>
    <x v="0"/>
    <n v="288.33768094999999"/>
    <n v="0"/>
    <n v="13277.631327229999"/>
    <n v="0"/>
  </r>
  <r>
    <x v="339"/>
    <x v="7"/>
    <x v="1"/>
    <n v="210.33854966999999"/>
    <n v="0"/>
    <n v="9679.6576712799997"/>
    <n v="0"/>
  </r>
  <r>
    <x v="339"/>
    <x v="7"/>
    <x v="2"/>
    <n v="166.75828091"/>
    <n v="0"/>
    <n v="7695.2932699900002"/>
    <n v="0"/>
  </r>
  <r>
    <x v="339"/>
    <x v="7"/>
    <x v="3"/>
    <n v="60.629190440000002"/>
    <n v="0"/>
    <n v="2798.81520937"/>
    <n v="0"/>
  </r>
  <r>
    <x v="339"/>
    <x v="7"/>
    <x v="4"/>
    <n v="98.507910240000001"/>
    <n v="0"/>
    <n v="4552.6007906300001"/>
    <n v="0"/>
  </r>
  <r>
    <x v="339"/>
    <x v="7"/>
    <x v="5"/>
    <n v="16.517534380000001"/>
    <n v="0"/>
    <n v="761.53393743000004"/>
    <n v="0"/>
  </r>
  <r>
    <x v="339"/>
    <x v="7"/>
    <x v="6"/>
    <n v="9.5543188699999995"/>
    <n v="0"/>
    <n v="444.28191577000001"/>
    <n v="0"/>
  </r>
  <r>
    <x v="339"/>
    <x v="7"/>
    <x v="7"/>
    <n v="17.967456219999999"/>
    <n v="0"/>
    <n v="821.96909258000005"/>
    <n v="0"/>
  </r>
  <r>
    <x v="339"/>
    <x v="8"/>
    <x v="0"/>
    <n v="299.96309543000001"/>
    <n v="0"/>
    <n v="15524.50233245"/>
    <n v="0"/>
  </r>
  <r>
    <x v="339"/>
    <x v="8"/>
    <x v="1"/>
    <n v="221.87065787"/>
    <n v="0"/>
    <n v="11487.26806936"/>
    <n v="0"/>
  </r>
  <r>
    <x v="339"/>
    <x v="8"/>
    <x v="2"/>
    <n v="199.37845981999999"/>
    <n v="0"/>
    <n v="10335.69331977"/>
    <n v="0"/>
  </r>
  <r>
    <x v="339"/>
    <x v="8"/>
    <x v="3"/>
    <n v="63.94386437"/>
    <n v="0"/>
    <n v="3337.6468538499998"/>
    <n v="0"/>
  </r>
  <r>
    <x v="339"/>
    <x v="8"/>
    <x v="4"/>
    <n v="116.44459682"/>
    <n v="0"/>
    <n v="6036.4885148900003"/>
    <n v="0"/>
  </r>
  <r>
    <x v="339"/>
    <x v="8"/>
    <x v="5"/>
    <n v="19.847292679999999"/>
    <n v="0"/>
    <n v="1037.51286996"/>
    <n v="0"/>
  </r>
  <r>
    <x v="339"/>
    <x v="8"/>
    <x v="6"/>
    <n v="10.427477339999999"/>
    <n v="0"/>
    <n v="541.85021037000001"/>
    <n v="0"/>
  </r>
  <r>
    <x v="339"/>
    <x v="8"/>
    <x v="7"/>
    <n v="18.12932516"/>
    <n v="0"/>
    <n v="940.12012300000004"/>
    <n v="0"/>
  </r>
  <r>
    <x v="339"/>
    <x v="9"/>
    <x v="0"/>
    <n v="147.70292465"/>
    <n v="0"/>
    <n v="9026.4923265899997"/>
    <n v="0"/>
  </r>
  <r>
    <x v="339"/>
    <x v="9"/>
    <x v="1"/>
    <n v="109.78287582999999"/>
    <n v="0"/>
    <n v="6746.6974845900004"/>
    <n v="0"/>
  </r>
  <r>
    <x v="339"/>
    <x v="9"/>
    <x v="2"/>
    <n v="94.129726649999995"/>
    <n v="0"/>
    <n v="5771.2625549000004"/>
    <n v="0"/>
  </r>
  <r>
    <x v="339"/>
    <x v="9"/>
    <x v="3"/>
    <n v="26.62845445"/>
    <n v="0"/>
    <n v="1633.5971231799999"/>
    <n v="0"/>
  </r>
  <r>
    <x v="339"/>
    <x v="9"/>
    <x v="4"/>
    <n v="55.857336660000001"/>
    <n v="0"/>
    <n v="3420.5890473099998"/>
    <n v="0"/>
  </r>
  <r>
    <x v="339"/>
    <x v="9"/>
    <x v="5"/>
    <n v="7.4480905599999998"/>
    <n v="0"/>
    <n v="460.22704699000002"/>
    <n v="0"/>
  </r>
  <r>
    <x v="339"/>
    <x v="9"/>
    <x v="6"/>
    <n v="3.9277256600000001"/>
    <n v="0"/>
    <n v="239.20372954000001"/>
    <n v="0"/>
  </r>
  <r>
    <x v="339"/>
    <x v="9"/>
    <x v="7"/>
    <n v="4.1719905400000004"/>
    <n v="0"/>
    <n v="261.65049137"/>
    <n v="0"/>
  </r>
  <r>
    <x v="339"/>
    <x v="10"/>
    <x v="0"/>
    <n v="96.359787030000007"/>
    <n v="0"/>
    <n v="7416.1506369899998"/>
    <n v="0"/>
  </r>
  <r>
    <x v="339"/>
    <x v="10"/>
    <x v="1"/>
    <n v="64.08913201"/>
    <n v="0"/>
    <n v="4886.7020232000004"/>
    <n v="0"/>
  </r>
  <r>
    <x v="339"/>
    <x v="10"/>
    <x v="2"/>
    <n v="68.513825909999994"/>
    <n v="0"/>
    <n v="5309.2882242100004"/>
    <n v="0"/>
  </r>
  <r>
    <x v="339"/>
    <x v="10"/>
    <x v="3"/>
    <n v="18.036579969999998"/>
    <n v="0"/>
    <n v="1422.97067214"/>
    <n v="0"/>
  </r>
  <r>
    <x v="339"/>
    <x v="10"/>
    <x v="4"/>
    <n v="51.530416279999997"/>
    <n v="0"/>
    <n v="4067.2469381699998"/>
    <n v="0"/>
  </r>
  <r>
    <x v="339"/>
    <x v="10"/>
    <x v="5"/>
    <n v="5.0241813999999998"/>
    <n v="0"/>
    <n v="379.10558885"/>
    <n v="0"/>
  </r>
  <r>
    <x v="339"/>
    <x v="10"/>
    <x v="6"/>
    <n v="4.1336152899999998"/>
    <n v="0"/>
    <n v="330.52638100000001"/>
    <n v="0"/>
  </r>
  <r>
    <x v="339"/>
    <x v="10"/>
    <x v="7"/>
    <n v="4.2526201199999996"/>
    <n v="0"/>
    <n v="320.08335442999999"/>
    <n v="0"/>
  </r>
  <r>
    <x v="340"/>
    <x v="0"/>
    <x v="0"/>
    <n v="145.04659995"/>
    <n v="95.123044109999995"/>
    <n v="0"/>
    <n v="0"/>
  </r>
  <r>
    <x v="340"/>
    <x v="0"/>
    <x v="1"/>
    <n v="103.67945684999999"/>
    <n v="87.894356020000004"/>
    <n v="0"/>
    <n v="0"/>
  </r>
  <r>
    <x v="340"/>
    <x v="0"/>
    <x v="2"/>
    <n v="102.50944542000001"/>
    <n v="72.651882409999999"/>
    <n v="0"/>
    <n v="0"/>
  </r>
  <r>
    <x v="340"/>
    <x v="0"/>
    <x v="3"/>
    <n v="26.308577679999999"/>
    <n v="25.17550284"/>
    <n v="0"/>
    <n v="0"/>
  </r>
  <r>
    <x v="340"/>
    <x v="0"/>
    <x v="4"/>
    <n v="57.969407449999999"/>
    <n v="25.173367599999999"/>
    <n v="0"/>
    <n v="0"/>
  </r>
  <r>
    <x v="340"/>
    <x v="0"/>
    <x v="5"/>
    <n v="8.8608028900000004"/>
    <n v="11.57586276"/>
    <n v="0"/>
    <n v="0"/>
  </r>
  <r>
    <x v="340"/>
    <x v="0"/>
    <x v="6"/>
    <n v="7.7376134499999996"/>
    <n v="1.8314625899999999"/>
    <n v="0"/>
    <n v="0"/>
  </r>
  <r>
    <x v="340"/>
    <x v="0"/>
    <x v="7"/>
    <n v="10.23949397"/>
    <n v="5.8123836100000004"/>
    <n v="0"/>
    <n v="0"/>
  </r>
  <r>
    <x v="340"/>
    <x v="1"/>
    <x v="0"/>
    <n v="19.244224379999999"/>
    <n v="197.58419327999999"/>
    <n v="103.92411137000001"/>
    <n v="1132.9043336499999"/>
  </r>
  <r>
    <x v="340"/>
    <x v="1"/>
    <x v="1"/>
    <n v="28.520413000000001"/>
    <n v="181.37106372"/>
    <n v="167.47612007999999"/>
    <n v="1036.9495136999999"/>
  </r>
  <r>
    <x v="340"/>
    <x v="1"/>
    <x v="2"/>
    <n v="11.097506879999999"/>
    <n v="127.73998502000001"/>
    <n v="66.28467904"/>
    <n v="744.31135116999997"/>
  </r>
  <r>
    <x v="340"/>
    <x v="1"/>
    <x v="3"/>
    <n v="6.92046764"/>
    <n v="51.232114230000001"/>
    <n v="41.433285400000003"/>
    <n v="300.56322418000002"/>
  </r>
  <r>
    <x v="340"/>
    <x v="1"/>
    <x v="4"/>
    <n v="5.8558829799999996"/>
    <n v="78.012949169999999"/>
    <n v="32.68359478"/>
    <n v="443.58016659999998"/>
  </r>
  <r>
    <x v="340"/>
    <x v="1"/>
    <x v="5"/>
    <n v="1.0131188099999999"/>
    <n v="16.64004126"/>
    <n v="5.8798491999999998"/>
    <n v="91.782139340000001"/>
  </r>
  <r>
    <x v="340"/>
    <x v="1"/>
    <x v="6"/>
    <n v="0.32238739999999999"/>
    <n v="4.50069637"/>
    <n v="2.1827905400000001"/>
    <n v="27.04282984"/>
  </r>
  <r>
    <x v="340"/>
    <x v="1"/>
    <x v="7"/>
    <n v="2.2139268699999999"/>
    <n v="9.1522924000000003"/>
    <n v="12.318219579999999"/>
    <n v="55.696213049999997"/>
  </r>
  <r>
    <x v="340"/>
    <x v="2"/>
    <x v="0"/>
    <n v="29.900740800000001"/>
    <n v="342.65797975999999"/>
    <n v="424.34673655"/>
    <n v="4952.8521802400001"/>
  </r>
  <r>
    <x v="340"/>
    <x v="2"/>
    <x v="1"/>
    <n v="27.29797619"/>
    <n v="289.03849745000002"/>
    <n v="399.60864272999999"/>
    <n v="4118.74763403"/>
  </r>
  <r>
    <x v="340"/>
    <x v="2"/>
    <x v="2"/>
    <n v="25.65068544"/>
    <n v="210.73891215"/>
    <n v="371.00007595"/>
    <n v="3026.65606303"/>
  </r>
  <r>
    <x v="340"/>
    <x v="2"/>
    <x v="3"/>
    <n v="4.8394463500000002"/>
    <n v="72.608865359999996"/>
    <n v="69.663129229999996"/>
    <n v="1041.0484077399999"/>
  </r>
  <r>
    <x v="340"/>
    <x v="2"/>
    <x v="4"/>
    <n v="12.49935415"/>
    <n v="114.51172751999999"/>
    <n v="174.29022089"/>
    <n v="1603.3173690399999"/>
  </r>
  <r>
    <x v="340"/>
    <x v="2"/>
    <x v="5"/>
    <n v="1.60596344"/>
    <n v="23.56413336"/>
    <n v="23.840984120000002"/>
    <n v="338.45613786000001"/>
  </r>
  <r>
    <x v="340"/>
    <x v="2"/>
    <x v="6"/>
    <n v="1.9392615"/>
    <n v="8.1262389699999993"/>
    <n v="29.859414610000002"/>
    <n v="115.85389596"/>
  </r>
  <r>
    <x v="340"/>
    <x v="2"/>
    <x v="7"/>
    <n v="2.72899329"/>
    <n v="16.924041190000001"/>
    <n v="40.391539799999997"/>
    <n v="237.36520555999999"/>
  </r>
  <r>
    <x v="340"/>
    <x v="3"/>
    <x v="0"/>
    <n v="74.594553149999996"/>
    <n v="438.74044694999998"/>
    <n v="1815.53918772"/>
    <n v="10170.54828368"/>
  </r>
  <r>
    <x v="340"/>
    <x v="3"/>
    <x v="1"/>
    <n v="49.123322209999998"/>
    <n v="359.49024609999998"/>
    <n v="1197.6939284600001"/>
    <n v="8344.7022529499991"/>
  </r>
  <r>
    <x v="340"/>
    <x v="3"/>
    <x v="2"/>
    <n v="77.350917069999994"/>
    <n v="249.84605834000001"/>
    <n v="1908.55074603"/>
    <n v="5844.5166601000001"/>
  </r>
  <r>
    <x v="340"/>
    <x v="3"/>
    <x v="3"/>
    <n v="15.52951006"/>
    <n v="105.1423233"/>
    <n v="371.68961579"/>
    <n v="2478.5338251899998"/>
  </r>
  <r>
    <x v="340"/>
    <x v="3"/>
    <x v="4"/>
    <n v="23.27528667"/>
    <n v="147.27632779000001"/>
    <n v="563.34409758000004"/>
    <n v="3416.3965167599999"/>
  </r>
  <r>
    <x v="340"/>
    <x v="3"/>
    <x v="5"/>
    <n v="5.6673640599999997"/>
    <n v="31.478182870000001"/>
    <n v="137.7217789"/>
    <n v="738.30926707000003"/>
  </r>
  <r>
    <x v="340"/>
    <x v="3"/>
    <x v="6"/>
    <n v="4.33000732"/>
    <n v="11.674647950000001"/>
    <n v="106.28388157000001"/>
    <n v="259.28238747"/>
  </r>
  <r>
    <x v="340"/>
    <x v="3"/>
    <x v="7"/>
    <n v="4.5743239500000001"/>
    <n v="21.21035973"/>
    <n v="108.5271089"/>
    <n v="486.61599913999999"/>
  </r>
  <r>
    <x v="340"/>
    <x v="4"/>
    <x v="0"/>
    <n v="101.49255898"/>
    <n v="222.15617763"/>
    <n v="3189.0508840299999"/>
    <n v="6886.2246129900004"/>
  </r>
  <r>
    <x v="340"/>
    <x v="4"/>
    <x v="1"/>
    <n v="85.419317719999995"/>
    <n v="186.97772130000001"/>
    <n v="2680.8558885000002"/>
    <n v="5796.7462409399996"/>
  </r>
  <r>
    <x v="340"/>
    <x v="4"/>
    <x v="2"/>
    <n v="224.59683118000001"/>
    <n v="135.1597391"/>
    <n v="7026.3343656400002"/>
    <n v="4189.9990120800003"/>
  </r>
  <r>
    <x v="340"/>
    <x v="4"/>
    <x v="3"/>
    <n v="22.188319849999999"/>
    <n v="59.683288179999998"/>
    <n v="689.48712128"/>
    <n v="1853.22746048"/>
  </r>
  <r>
    <x v="340"/>
    <x v="4"/>
    <x v="4"/>
    <n v="39.003213930000001"/>
    <n v="70.957357279999997"/>
    <n v="1217.5687429499999"/>
    <n v="2202.73047133"/>
  </r>
  <r>
    <x v="340"/>
    <x v="4"/>
    <x v="5"/>
    <n v="7.06308414"/>
    <n v="19.703296829999999"/>
    <n v="224.59399060000001"/>
    <n v="611.50819813999999"/>
  </r>
  <r>
    <x v="340"/>
    <x v="4"/>
    <x v="6"/>
    <n v="7.9195932899999999"/>
    <n v="4.8955000999999996"/>
    <n v="247.98670867000001"/>
    <n v="149.36869998"/>
  </r>
  <r>
    <x v="340"/>
    <x v="4"/>
    <x v="7"/>
    <n v="10.836461160000001"/>
    <n v="11.44307178"/>
    <n v="339.11570898999997"/>
    <n v="358.76021415000002"/>
  </r>
  <r>
    <x v="340"/>
    <x v="5"/>
    <x v="0"/>
    <n v="773.29167063"/>
    <n v="0"/>
    <n v="28721.62629294"/>
    <n v="0"/>
  </r>
  <r>
    <x v="340"/>
    <x v="5"/>
    <x v="1"/>
    <n v="631.21679424000001"/>
    <n v="0"/>
    <n v="23593.414138079999"/>
    <n v="0"/>
  </r>
  <r>
    <x v="340"/>
    <x v="5"/>
    <x v="2"/>
    <n v="393.98592963999999"/>
    <n v="0"/>
    <n v="14668.44764086"/>
    <n v="0"/>
  </r>
  <r>
    <x v="340"/>
    <x v="5"/>
    <x v="3"/>
    <n v="165.08359718"/>
    <n v="0"/>
    <n v="6160.2482273799997"/>
    <n v="0"/>
  </r>
  <r>
    <x v="340"/>
    <x v="5"/>
    <x v="4"/>
    <n v="213.02390052000001"/>
    <n v="0"/>
    <n v="7946.4157999500003"/>
    <n v="0"/>
  </r>
  <r>
    <x v="340"/>
    <x v="5"/>
    <x v="5"/>
    <n v="43.192166759999999"/>
    <n v="0"/>
    <n v="1605.8497714299999"/>
    <n v="0"/>
  </r>
  <r>
    <x v="340"/>
    <x v="5"/>
    <x v="6"/>
    <n v="29.452501999999999"/>
    <n v="0"/>
    <n v="1098.7297320600001"/>
    <n v="0"/>
  </r>
  <r>
    <x v="340"/>
    <x v="5"/>
    <x v="7"/>
    <n v="51.912470999999996"/>
    <n v="0"/>
    <n v="1933.1062985000001"/>
    <n v="0"/>
  </r>
  <r>
    <x v="340"/>
    <x v="6"/>
    <x v="0"/>
    <n v="834.38349603999995"/>
    <n v="0"/>
    <n v="33794.450212069998"/>
    <n v="0"/>
  </r>
  <r>
    <x v="340"/>
    <x v="6"/>
    <x v="1"/>
    <n v="692.40177857000003"/>
    <n v="0"/>
    <n v="28080.339079969999"/>
    <n v="0"/>
  </r>
  <r>
    <x v="340"/>
    <x v="6"/>
    <x v="2"/>
    <n v="391.20492665"/>
    <n v="0"/>
    <n v="15855.38416456"/>
    <n v="0"/>
  </r>
  <r>
    <x v="340"/>
    <x v="6"/>
    <x v="3"/>
    <n v="150.57847576"/>
    <n v="0"/>
    <n v="6119.0996130399999"/>
    <n v="0"/>
  </r>
  <r>
    <x v="340"/>
    <x v="6"/>
    <x v="4"/>
    <n v="252.94253799000001"/>
    <n v="0"/>
    <n v="10241.26929731"/>
    <n v="0"/>
  </r>
  <r>
    <x v="340"/>
    <x v="6"/>
    <x v="5"/>
    <n v="40.367702710000003"/>
    <n v="0"/>
    <n v="1641.79175384"/>
    <n v="0"/>
  </r>
  <r>
    <x v="340"/>
    <x v="6"/>
    <x v="6"/>
    <n v="23.16411703"/>
    <n v="0"/>
    <n v="937.77678094999999"/>
    <n v="0"/>
  </r>
  <r>
    <x v="340"/>
    <x v="6"/>
    <x v="7"/>
    <n v="47.936439280000002"/>
    <n v="0"/>
    <n v="1946.97803099"/>
    <n v="0"/>
  </r>
  <r>
    <x v="340"/>
    <x v="7"/>
    <x v="0"/>
    <n v="314.27517454999997"/>
    <n v="0"/>
    <n v="14432.18742939"/>
    <n v="0"/>
  </r>
  <r>
    <x v="340"/>
    <x v="7"/>
    <x v="1"/>
    <n v="226.32870191999999"/>
    <n v="0"/>
    <n v="10434.6108367"/>
    <n v="0"/>
  </r>
  <r>
    <x v="340"/>
    <x v="7"/>
    <x v="2"/>
    <n v="150.85448095999999"/>
    <n v="0"/>
    <n v="6971.2551800499996"/>
    <n v="0"/>
  </r>
  <r>
    <x v="340"/>
    <x v="7"/>
    <x v="3"/>
    <n v="62.331783340000001"/>
    <n v="0"/>
    <n v="2863.9992347699999"/>
    <n v="0"/>
  </r>
  <r>
    <x v="340"/>
    <x v="7"/>
    <x v="4"/>
    <n v="105.80674236999999"/>
    <n v="0"/>
    <n v="4902.7223872000004"/>
    <n v="0"/>
  </r>
  <r>
    <x v="340"/>
    <x v="7"/>
    <x v="5"/>
    <n v="16.80311245"/>
    <n v="0"/>
    <n v="775.67975766999996"/>
    <n v="0"/>
  </r>
  <r>
    <x v="340"/>
    <x v="7"/>
    <x v="6"/>
    <n v="6.1154610099999998"/>
    <n v="0"/>
    <n v="282.78964202999998"/>
    <n v="0"/>
  </r>
  <r>
    <x v="340"/>
    <x v="7"/>
    <x v="7"/>
    <n v="16.214579010000001"/>
    <n v="0"/>
    <n v="739.70504182000002"/>
    <n v="0"/>
  </r>
  <r>
    <x v="340"/>
    <x v="8"/>
    <x v="0"/>
    <n v="310.56020966"/>
    <n v="0"/>
    <n v="16032.023252340001"/>
    <n v="0"/>
  </r>
  <r>
    <x v="340"/>
    <x v="8"/>
    <x v="1"/>
    <n v="263.48499373999999"/>
    <n v="0"/>
    <n v="13696.80105444"/>
    <n v="0"/>
  </r>
  <r>
    <x v="340"/>
    <x v="8"/>
    <x v="2"/>
    <n v="180.57375859999999"/>
    <n v="0"/>
    <n v="9361.6956793200006"/>
    <n v="0"/>
  </r>
  <r>
    <x v="340"/>
    <x v="8"/>
    <x v="3"/>
    <n v="57.026637450000003"/>
    <n v="0"/>
    <n v="2961.8871440799999"/>
    <n v="0"/>
  </r>
  <r>
    <x v="340"/>
    <x v="8"/>
    <x v="4"/>
    <n v="115.9388366"/>
    <n v="0"/>
    <n v="6037.1439620299998"/>
    <n v="0"/>
  </r>
  <r>
    <x v="340"/>
    <x v="8"/>
    <x v="5"/>
    <n v="20.126786580000001"/>
    <n v="0"/>
    <n v="1048.65527789"/>
    <n v="0"/>
  </r>
  <r>
    <x v="340"/>
    <x v="8"/>
    <x v="6"/>
    <n v="8.8461369399999992"/>
    <n v="0"/>
    <n v="460.06862130000002"/>
    <n v="0"/>
  </r>
  <r>
    <x v="340"/>
    <x v="8"/>
    <x v="7"/>
    <n v="18.64382994"/>
    <n v="0"/>
    <n v="957.26281573999995"/>
    <n v="0"/>
  </r>
  <r>
    <x v="340"/>
    <x v="9"/>
    <x v="0"/>
    <n v="139.96466634999999"/>
    <n v="0"/>
    <n v="8573.1612332299992"/>
    <n v="0"/>
  </r>
  <r>
    <x v="340"/>
    <x v="9"/>
    <x v="1"/>
    <n v="98.209004609999994"/>
    <n v="0"/>
    <n v="6032.7125396199999"/>
    <n v="0"/>
  </r>
  <r>
    <x v="340"/>
    <x v="9"/>
    <x v="2"/>
    <n v="107.58118567"/>
    <n v="0"/>
    <n v="6553.2982969900004"/>
    <n v="0"/>
  </r>
  <r>
    <x v="340"/>
    <x v="9"/>
    <x v="3"/>
    <n v="28.461905890000001"/>
    <n v="0"/>
    <n v="1738.5590740499999"/>
    <n v="0"/>
  </r>
  <r>
    <x v="340"/>
    <x v="9"/>
    <x v="4"/>
    <n v="62.622817259999998"/>
    <n v="0"/>
    <n v="3841.1287716100001"/>
    <n v="0"/>
  </r>
  <r>
    <x v="340"/>
    <x v="9"/>
    <x v="5"/>
    <n v="7.9349874600000003"/>
    <n v="0"/>
    <n v="483.63483778"/>
    <n v="0"/>
  </r>
  <r>
    <x v="340"/>
    <x v="9"/>
    <x v="6"/>
    <n v="5.1464758899999996"/>
    <n v="0"/>
    <n v="322.58117365999999"/>
    <n v="0"/>
  </r>
  <r>
    <x v="340"/>
    <x v="9"/>
    <x v="7"/>
    <n v="4.3774083399999997"/>
    <n v="0"/>
    <n v="267.42880106000001"/>
    <n v="0"/>
  </r>
  <r>
    <x v="340"/>
    <x v="10"/>
    <x v="0"/>
    <n v="90.214782799999995"/>
    <n v="0"/>
    <n v="6931.1317772299999"/>
    <n v="0"/>
  </r>
  <r>
    <x v="340"/>
    <x v="10"/>
    <x v="1"/>
    <n v="63.492225660000003"/>
    <n v="0"/>
    <n v="4870.0280255899997"/>
    <n v="0"/>
  </r>
  <r>
    <x v="340"/>
    <x v="10"/>
    <x v="2"/>
    <n v="66.612874770000005"/>
    <n v="0"/>
    <n v="5132.3386979400002"/>
    <n v="0"/>
  </r>
  <r>
    <x v="340"/>
    <x v="10"/>
    <x v="3"/>
    <n v="20.70477928"/>
    <n v="0"/>
    <n v="1621.22986599"/>
    <n v="0"/>
  </r>
  <r>
    <x v="340"/>
    <x v="10"/>
    <x v="4"/>
    <n v="54.71334203"/>
    <n v="0"/>
    <n v="4326.3987071399997"/>
    <n v="0"/>
  </r>
  <r>
    <x v="340"/>
    <x v="10"/>
    <x v="5"/>
    <n v="5.6728207900000003"/>
    <n v="0"/>
    <n v="437.59417659000002"/>
    <n v="0"/>
  </r>
  <r>
    <x v="340"/>
    <x v="10"/>
    <x v="6"/>
    <n v="3.82955764"/>
    <n v="0"/>
    <n v="295.90644785000001"/>
    <n v="0"/>
  </r>
  <r>
    <x v="340"/>
    <x v="10"/>
    <x v="7"/>
    <n v="4.1728388900000004"/>
    <n v="0"/>
    <n v="311.05632301999998"/>
    <n v="0"/>
  </r>
  <r>
    <x v="341"/>
    <x v="0"/>
    <x v="0"/>
    <n v="163.75537410999999"/>
    <n v="97.734246420000005"/>
    <n v="0"/>
    <n v="0"/>
  </r>
  <r>
    <x v="341"/>
    <x v="0"/>
    <x v="1"/>
    <n v="106.10741828"/>
    <n v="102.50380597"/>
    <n v="0"/>
    <n v="0"/>
  </r>
  <r>
    <x v="341"/>
    <x v="0"/>
    <x v="2"/>
    <n v="96.197915140000006"/>
    <n v="72.444571359999998"/>
    <n v="0"/>
    <n v="0"/>
  </r>
  <r>
    <x v="341"/>
    <x v="0"/>
    <x v="3"/>
    <n v="25.565254370000002"/>
    <n v="22.205184209999999"/>
    <n v="0"/>
    <n v="0"/>
  </r>
  <r>
    <x v="341"/>
    <x v="0"/>
    <x v="4"/>
    <n v="69.241975819999993"/>
    <n v="43.020816160000003"/>
    <n v="0"/>
    <n v="0"/>
  </r>
  <r>
    <x v="341"/>
    <x v="0"/>
    <x v="5"/>
    <n v="9.3822994800000004"/>
    <n v="7.1342237199999996"/>
    <n v="0"/>
    <n v="0"/>
  </r>
  <r>
    <x v="341"/>
    <x v="0"/>
    <x v="6"/>
    <n v="8.0137528800000002"/>
    <n v="2.1387678399999999"/>
    <n v="0"/>
    <n v="0"/>
  </r>
  <r>
    <x v="341"/>
    <x v="0"/>
    <x v="7"/>
    <n v="11.27062179"/>
    <n v="6.1057375199999999"/>
    <n v="0"/>
    <n v="0"/>
  </r>
  <r>
    <x v="341"/>
    <x v="1"/>
    <x v="0"/>
    <n v="32.306609559999998"/>
    <n v="178.35576981"/>
    <n v="198.91767991"/>
    <n v="1026.6170715600001"/>
  </r>
  <r>
    <x v="341"/>
    <x v="1"/>
    <x v="1"/>
    <n v="19.06814086"/>
    <n v="176.08761561"/>
    <n v="122.28134726"/>
    <n v="1047.2226057400001"/>
  </r>
  <r>
    <x v="341"/>
    <x v="1"/>
    <x v="2"/>
    <n v="12.348673959999999"/>
    <n v="131.92810012000001"/>
    <n v="74.699340629999995"/>
    <n v="806.67290125"/>
  </r>
  <r>
    <x v="341"/>
    <x v="1"/>
    <x v="3"/>
    <n v="5.2277689599999997"/>
    <n v="53.802476079999998"/>
    <n v="31.961424560000001"/>
    <n v="310.58588486000002"/>
  </r>
  <r>
    <x v="341"/>
    <x v="1"/>
    <x v="4"/>
    <n v="10.707089059999999"/>
    <n v="88.382637779999996"/>
    <n v="62.532424570000003"/>
    <n v="493.53392717999998"/>
  </r>
  <r>
    <x v="341"/>
    <x v="1"/>
    <x v="5"/>
    <n v="2.2031210799999998"/>
    <n v="16.195542450000001"/>
    <n v="12.643727849999999"/>
    <n v="92.053627019999993"/>
  </r>
  <r>
    <x v="341"/>
    <x v="1"/>
    <x v="6"/>
    <n v="0.46211730000000001"/>
    <n v="2.7755610000000002"/>
    <n v="3.3444224500000002"/>
    <n v="17.200741050000001"/>
  </r>
  <r>
    <x v="341"/>
    <x v="1"/>
    <x v="7"/>
    <n v="2.0877916999999999"/>
    <n v="11.361591280000001"/>
    <n v="11.24033075"/>
    <n v="71.735446139999993"/>
  </r>
  <r>
    <x v="341"/>
    <x v="2"/>
    <x v="0"/>
    <n v="35.807897400000002"/>
    <n v="344.16149759000001"/>
    <n v="525.25152074000005"/>
    <n v="4967.7760254200002"/>
  </r>
  <r>
    <x v="341"/>
    <x v="2"/>
    <x v="1"/>
    <n v="27.73077065"/>
    <n v="305.97354827999999"/>
    <n v="412.91127610000001"/>
    <n v="4392.8656578999999"/>
  </r>
  <r>
    <x v="341"/>
    <x v="2"/>
    <x v="2"/>
    <n v="22.66847619"/>
    <n v="192.81048346"/>
    <n v="337.03183425999998"/>
    <n v="2794.2585893099999"/>
  </r>
  <r>
    <x v="341"/>
    <x v="2"/>
    <x v="3"/>
    <n v="6.2183918800000004"/>
    <n v="75.071430520000007"/>
    <n v="94.667971010000002"/>
    <n v="1068.63450945"/>
  </r>
  <r>
    <x v="341"/>
    <x v="2"/>
    <x v="4"/>
    <n v="14.136119259999999"/>
    <n v="120.72496826"/>
    <n v="192.86922486"/>
    <n v="1731.0010907000001"/>
  </r>
  <r>
    <x v="341"/>
    <x v="2"/>
    <x v="5"/>
    <n v="2.3794506000000002"/>
    <n v="27.809511149999999"/>
    <n v="33.904671989999997"/>
    <n v="396.00541238"/>
  </r>
  <r>
    <x v="341"/>
    <x v="2"/>
    <x v="6"/>
    <n v="0.62609510000000002"/>
    <n v="7.9116005999999999"/>
    <n v="9.9705714000000008"/>
    <n v="116.06888737"/>
  </r>
  <r>
    <x v="341"/>
    <x v="2"/>
    <x v="7"/>
    <n v="3.3906526399999999"/>
    <n v="15.139675499999999"/>
    <n v="51.851247899999997"/>
    <n v="212.32514479"/>
  </r>
  <r>
    <x v="341"/>
    <x v="3"/>
    <x v="0"/>
    <n v="127.97941433"/>
    <n v="435.87166761999998"/>
    <n v="3178.6430426400002"/>
    <n v="10104.05178534"/>
  </r>
  <r>
    <x v="341"/>
    <x v="3"/>
    <x v="1"/>
    <n v="95.302170720000007"/>
    <n v="341.50874188"/>
    <n v="2358.23964785"/>
    <n v="7935.4445538700002"/>
  </r>
  <r>
    <x v="341"/>
    <x v="3"/>
    <x v="2"/>
    <n v="48.110629660000001"/>
    <n v="238.64769054999999"/>
    <n v="1163.9507936800001"/>
    <n v="5646.49369226"/>
  </r>
  <r>
    <x v="341"/>
    <x v="3"/>
    <x v="3"/>
    <n v="19.448566530000001"/>
    <n v="105.83919342"/>
    <n v="489.70179453999998"/>
    <n v="2511.5343494899998"/>
  </r>
  <r>
    <x v="341"/>
    <x v="3"/>
    <x v="4"/>
    <n v="46.736848459999997"/>
    <n v="142.86073628"/>
    <n v="1147.05977007"/>
    <n v="3331.7902213100001"/>
  </r>
  <r>
    <x v="341"/>
    <x v="3"/>
    <x v="5"/>
    <n v="4.9837203800000003"/>
    <n v="33.755930990000003"/>
    <n v="123.10541173999999"/>
    <n v="796.61261014000002"/>
  </r>
  <r>
    <x v="341"/>
    <x v="3"/>
    <x v="6"/>
    <n v="2.7754730200000002"/>
    <n v="10.823144129999999"/>
    <n v="69.458340939999999"/>
    <n v="244.05662393"/>
  </r>
  <r>
    <x v="341"/>
    <x v="3"/>
    <x v="7"/>
    <n v="7.3359875900000002"/>
    <n v="26.959685360000002"/>
    <n v="178.51215429000001"/>
    <n v="622.14918340999998"/>
  </r>
  <r>
    <x v="341"/>
    <x v="4"/>
    <x v="0"/>
    <n v="362.16773534999999"/>
    <n v="201.15025152000001"/>
    <n v="11386.770225959999"/>
    <n v="6261.7482869799996"/>
  </r>
  <r>
    <x v="341"/>
    <x v="4"/>
    <x v="1"/>
    <n v="308.66209672999997"/>
    <n v="184.26391695000001"/>
    <n v="9698.8935430799993"/>
    <n v="5715.4920519200004"/>
  </r>
  <r>
    <x v="341"/>
    <x v="4"/>
    <x v="2"/>
    <n v="85.416412919999999"/>
    <n v="134.85931002000001"/>
    <n v="2674.4548887199999"/>
    <n v="4193.3683034300002"/>
  </r>
  <r>
    <x v="341"/>
    <x v="4"/>
    <x v="3"/>
    <n v="73.644900500000006"/>
    <n v="56.813009690000001"/>
    <n v="2312.6743682199999"/>
    <n v="1764.7666796200001"/>
  </r>
  <r>
    <x v="341"/>
    <x v="4"/>
    <x v="4"/>
    <n v="133.00269764000001"/>
    <n v="56.521240489999997"/>
    <n v="4148.1884053699996"/>
    <n v="1753.3490911599999"/>
  </r>
  <r>
    <x v="341"/>
    <x v="4"/>
    <x v="5"/>
    <n v="17.871435120000001"/>
    <n v="15.77639417"/>
    <n v="560.80272868999998"/>
    <n v="491.65736370000002"/>
  </r>
  <r>
    <x v="341"/>
    <x v="4"/>
    <x v="6"/>
    <n v="8.0630967400000007"/>
    <n v="4.3278501499999997"/>
    <n v="251.99223739999999"/>
    <n v="133.0970495"/>
  </r>
  <r>
    <x v="341"/>
    <x v="4"/>
    <x v="7"/>
    <n v="24.291610720000001"/>
    <n v="10.111061810000001"/>
    <n v="760.48087667000004"/>
    <n v="313.74824286"/>
  </r>
  <r>
    <x v="341"/>
    <x v="5"/>
    <x v="0"/>
    <n v="687.21301983000001"/>
    <n v="0"/>
    <n v="25509.43991664"/>
    <n v="0"/>
  </r>
  <r>
    <x v="341"/>
    <x v="5"/>
    <x v="1"/>
    <n v="525.85098789000006"/>
    <n v="0"/>
    <n v="19624.157564429999"/>
    <n v="0"/>
  </r>
  <r>
    <x v="341"/>
    <x v="5"/>
    <x v="2"/>
    <n v="450.35485838"/>
    <n v="0"/>
    <n v="16821.028298519999"/>
    <n v="0"/>
  </r>
  <r>
    <x v="341"/>
    <x v="5"/>
    <x v="3"/>
    <n v="146.70335555"/>
    <n v="0"/>
    <n v="5444.5372651600001"/>
    <n v="0"/>
  </r>
  <r>
    <x v="341"/>
    <x v="5"/>
    <x v="4"/>
    <n v="199.45262255"/>
    <n v="0"/>
    <n v="7394.6450654099999"/>
    <n v="0"/>
  </r>
  <r>
    <x v="341"/>
    <x v="5"/>
    <x v="5"/>
    <n v="44.053296809999999"/>
    <n v="0"/>
    <n v="1629.0151278200001"/>
    <n v="0"/>
  </r>
  <r>
    <x v="341"/>
    <x v="5"/>
    <x v="6"/>
    <n v="27.638060670000002"/>
    <n v="0"/>
    <n v="1033.7472202700001"/>
    <n v="0"/>
  </r>
  <r>
    <x v="341"/>
    <x v="5"/>
    <x v="7"/>
    <n v="48.820854560000001"/>
    <n v="0"/>
    <n v="1816.71660213"/>
    <n v="0"/>
  </r>
  <r>
    <x v="341"/>
    <x v="6"/>
    <x v="0"/>
    <n v="737.28348068000003"/>
    <n v="0"/>
    <n v="29857.240625660001"/>
    <n v="0"/>
  </r>
  <r>
    <x v="341"/>
    <x v="6"/>
    <x v="1"/>
    <n v="617.74594892000005"/>
    <n v="0"/>
    <n v="25035.37492043"/>
    <n v="0"/>
  </r>
  <r>
    <x v="341"/>
    <x v="6"/>
    <x v="2"/>
    <n v="453.60398235000002"/>
    <n v="0"/>
    <n v="18385.17271427"/>
    <n v="0"/>
  </r>
  <r>
    <x v="341"/>
    <x v="6"/>
    <x v="3"/>
    <n v="132.89573811"/>
    <n v="0"/>
    <n v="5389.3693981699998"/>
    <n v="0"/>
  </r>
  <r>
    <x v="341"/>
    <x v="6"/>
    <x v="4"/>
    <n v="192.59304184000001"/>
    <n v="0"/>
    <n v="7795.7675191099997"/>
    <n v="0"/>
  </r>
  <r>
    <x v="341"/>
    <x v="6"/>
    <x v="5"/>
    <n v="36.274188889999998"/>
    <n v="0"/>
    <n v="1473.4379012300001"/>
    <n v="0"/>
  </r>
  <r>
    <x v="341"/>
    <x v="6"/>
    <x v="6"/>
    <n v="25.25106362"/>
    <n v="0"/>
    <n v="1022.83523659"/>
    <n v="0"/>
  </r>
  <r>
    <x v="341"/>
    <x v="6"/>
    <x v="7"/>
    <n v="45.24888515"/>
    <n v="0"/>
    <n v="1839.16556317"/>
    <n v="0"/>
  </r>
  <r>
    <x v="341"/>
    <x v="7"/>
    <x v="0"/>
    <n v="252.60605504"/>
    <n v="0"/>
    <n v="11643.699379559999"/>
    <n v="0"/>
  </r>
  <r>
    <x v="341"/>
    <x v="7"/>
    <x v="1"/>
    <n v="191.8989569"/>
    <n v="0"/>
    <n v="8837.5228540299995"/>
    <n v="0"/>
  </r>
  <r>
    <x v="341"/>
    <x v="7"/>
    <x v="2"/>
    <n v="160.95991610999999"/>
    <n v="0"/>
    <n v="7440.33943602"/>
    <n v="0"/>
  </r>
  <r>
    <x v="341"/>
    <x v="7"/>
    <x v="3"/>
    <n v="57.93736354"/>
    <n v="0"/>
    <n v="2666.6217743100001"/>
    <n v="0"/>
  </r>
  <r>
    <x v="341"/>
    <x v="7"/>
    <x v="4"/>
    <n v="83.972807950000004"/>
    <n v="0"/>
    <n v="3896.5955137400001"/>
    <n v="0"/>
  </r>
  <r>
    <x v="341"/>
    <x v="7"/>
    <x v="5"/>
    <n v="13.06225323"/>
    <n v="0"/>
    <n v="602.80281600000001"/>
    <n v="0"/>
  </r>
  <r>
    <x v="341"/>
    <x v="7"/>
    <x v="6"/>
    <n v="8.3745471699999996"/>
    <n v="0"/>
    <n v="387.74797103999998"/>
    <n v="0"/>
  </r>
  <r>
    <x v="341"/>
    <x v="7"/>
    <x v="7"/>
    <n v="11.157410110000001"/>
    <n v="0"/>
    <n v="509.28278911000001"/>
    <n v="0"/>
  </r>
  <r>
    <x v="341"/>
    <x v="8"/>
    <x v="0"/>
    <n v="248.50442727000001"/>
    <n v="0"/>
    <n v="12895.71151259"/>
    <n v="0"/>
  </r>
  <r>
    <x v="341"/>
    <x v="8"/>
    <x v="1"/>
    <n v="202.64886508999999"/>
    <n v="0"/>
    <n v="10474.84295832"/>
    <n v="0"/>
  </r>
  <r>
    <x v="341"/>
    <x v="8"/>
    <x v="2"/>
    <n v="219.91349407999999"/>
    <n v="0"/>
    <n v="11418.795181719999"/>
    <n v="0"/>
  </r>
  <r>
    <x v="341"/>
    <x v="8"/>
    <x v="3"/>
    <n v="49.668886550000003"/>
    <n v="0"/>
    <n v="2594.3518863600002"/>
    <n v="0"/>
  </r>
  <r>
    <x v="341"/>
    <x v="8"/>
    <x v="4"/>
    <n v="91.332099110000001"/>
    <n v="0"/>
    <n v="4731.05111459"/>
    <n v="0"/>
  </r>
  <r>
    <x v="341"/>
    <x v="8"/>
    <x v="5"/>
    <n v="15.620794549999999"/>
    <n v="0"/>
    <n v="811.62026328000002"/>
    <n v="0"/>
  </r>
  <r>
    <x v="341"/>
    <x v="8"/>
    <x v="6"/>
    <n v="11.074553529999999"/>
    <n v="0"/>
    <n v="576.49138879999998"/>
    <n v="0"/>
  </r>
  <r>
    <x v="341"/>
    <x v="8"/>
    <x v="7"/>
    <n v="13.59574218"/>
    <n v="0"/>
    <n v="708.03702232000001"/>
    <n v="0"/>
  </r>
  <r>
    <x v="341"/>
    <x v="9"/>
    <x v="0"/>
    <n v="129.03565460999999"/>
    <n v="0"/>
    <n v="7916.83510535"/>
    <n v="0"/>
  </r>
  <r>
    <x v="341"/>
    <x v="9"/>
    <x v="1"/>
    <n v="100.28203406999999"/>
    <n v="0"/>
    <n v="6136.1340484700004"/>
    <n v="0"/>
  </r>
  <r>
    <x v="341"/>
    <x v="9"/>
    <x v="2"/>
    <n v="121.03742783"/>
    <n v="0"/>
    <n v="7397.6579341799998"/>
    <n v="0"/>
  </r>
  <r>
    <x v="341"/>
    <x v="9"/>
    <x v="3"/>
    <n v="19.499969"/>
    <n v="0"/>
    <n v="1190.94868767"/>
    <n v="0"/>
  </r>
  <r>
    <x v="341"/>
    <x v="9"/>
    <x v="4"/>
    <n v="53.261204050000003"/>
    <n v="0"/>
    <n v="3270.2140103800002"/>
    <n v="0"/>
  </r>
  <r>
    <x v="341"/>
    <x v="9"/>
    <x v="5"/>
    <n v="7.6489128400000004"/>
    <n v="0"/>
    <n v="466.18331611000002"/>
    <n v="0"/>
  </r>
  <r>
    <x v="341"/>
    <x v="9"/>
    <x v="6"/>
    <n v="4.61334205"/>
    <n v="0"/>
    <n v="284.17132858000002"/>
    <n v="0"/>
  </r>
  <r>
    <x v="341"/>
    <x v="9"/>
    <x v="7"/>
    <n v="6.2207791300000004"/>
    <n v="0"/>
    <n v="383.38576768000001"/>
    <n v="0"/>
  </r>
  <r>
    <x v="341"/>
    <x v="10"/>
    <x v="0"/>
    <n v="77.914015269999993"/>
    <n v="0"/>
    <n v="5998.8576581500001"/>
    <n v="0"/>
  </r>
  <r>
    <x v="341"/>
    <x v="10"/>
    <x v="1"/>
    <n v="55.846182249999998"/>
    <n v="0"/>
    <n v="4267.1561041100003"/>
    <n v="0"/>
  </r>
  <r>
    <x v="341"/>
    <x v="10"/>
    <x v="2"/>
    <n v="71.74208265"/>
    <n v="0"/>
    <n v="5574.25512265"/>
    <n v="0"/>
  </r>
  <r>
    <x v="341"/>
    <x v="10"/>
    <x v="3"/>
    <n v="20.049693520000002"/>
    <n v="0"/>
    <n v="1561.78298303"/>
    <n v="0"/>
  </r>
  <r>
    <x v="341"/>
    <x v="10"/>
    <x v="4"/>
    <n v="46.253972220000001"/>
    <n v="0"/>
    <n v="3650.25191516"/>
    <n v="0"/>
  </r>
  <r>
    <x v="341"/>
    <x v="10"/>
    <x v="5"/>
    <n v="4.9262988400000003"/>
    <n v="0"/>
    <n v="389.76868588999997"/>
    <n v="0"/>
  </r>
  <r>
    <x v="341"/>
    <x v="10"/>
    <x v="6"/>
    <n v="4.73926713"/>
    <n v="0"/>
    <n v="362.99149231000001"/>
    <n v="0"/>
  </r>
  <r>
    <x v="341"/>
    <x v="10"/>
    <x v="7"/>
    <n v="3.4488309400000001"/>
    <n v="0"/>
    <n v="256.16969963999998"/>
    <n v="0"/>
  </r>
  <r>
    <x v="342"/>
    <x v="0"/>
    <x v="0"/>
    <n v="188.20618859999999"/>
    <n v="149.13015343000001"/>
    <n v="0"/>
    <n v="0"/>
  </r>
  <r>
    <x v="342"/>
    <x v="0"/>
    <x v="1"/>
    <n v="226.11439021999999"/>
    <n v="184.78437926000001"/>
    <n v="0"/>
    <n v="0"/>
  </r>
  <r>
    <x v="342"/>
    <x v="0"/>
    <x v="2"/>
    <n v="183.41886578"/>
    <n v="133.64878972"/>
    <n v="0"/>
    <n v="0"/>
  </r>
  <r>
    <x v="342"/>
    <x v="0"/>
    <x v="3"/>
    <n v="40.173525900000001"/>
    <n v="39.703671"/>
    <n v="0"/>
    <n v="0"/>
  </r>
  <r>
    <x v="342"/>
    <x v="0"/>
    <x v="4"/>
    <n v="81.954497099999998"/>
    <n v="55.843294520000001"/>
    <n v="0"/>
    <n v="0"/>
  </r>
  <r>
    <x v="342"/>
    <x v="0"/>
    <x v="5"/>
    <n v="12.129170139999999"/>
    <n v="12.155565470000001"/>
    <n v="0"/>
    <n v="0"/>
  </r>
  <r>
    <x v="342"/>
    <x v="0"/>
    <x v="6"/>
    <n v="12.42825472"/>
    <n v="4.2444088799999999"/>
    <n v="0"/>
    <n v="0"/>
  </r>
  <r>
    <x v="342"/>
    <x v="0"/>
    <x v="7"/>
    <n v="15.59069115"/>
    <n v="10.081036640000001"/>
    <n v="0"/>
    <n v="0"/>
  </r>
  <r>
    <x v="342"/>
    <x v="1"/>
    <x v="0"/>
    <n v="22.916920659999999"/>
    <n v="175.74508410000001"/>
    <n v="147.83530411000001"/>
    <n v="994.63879964"/>
  </r>
  <r>
    <x v="342"/>
    <x v="1"/>
    <x v="1"/>
    <n v="20.235346"/>
    <n v="144.09760012000001"/>
    <n v="115.53040449"/>
    <n v="850.82656491"/>
  </r>
  <r>
    <x v="342"/>
    <x v="1"/>
    <x v="2"/>
    <n v="16.79819431"/>
    <n v="109.74974323000001"/>
    <n v="96.886499119999996"/>
    <n v="651.99057370000003"/>
  </r>
  <r>
    <x v="342"/>
    <x v="1"/>
    <x v="3"/>
    <n v="5.5551819599999996"/>
    <n v="48.216227160000003"/>
    <n v="29.523535089999999"/>
    <n v="289.31945322000001"/>
  </r>
  <r>
    <x v="342"/>
    <x v="1"/>
    <x v="4"/>
    <n v="8.4930991900000006"/>
    <n v="64.741304700000001"/>
    <n v="51.282640899999997"/>
    <n v="366.30713646999999"/>
  </r>
  <r>
    <x v="342"/>
    <x v="1"/>
    <x v="5"/>
    <n v="2.05206891"/>
    <n v="16.419598570000002"/>
    <n v="11.24345917"/>
    <n v="96.425056760000004"/>
  </r>
  <r>
    <x v="342"/>
    <x v="1"/>
    <x v="6"/>
    <n v="1.2169425199999999"/>
    <n v="3.0098869599999998"/>
    <n v="6.9553193200000001"/>
    <n v="14.304191599999999"/>
  </r>
  <r>
    <x v="342"/>
    <x v="1"/>
    <x v="7"/>
    <n v="2.68914331"/>
    <n v="10.457974780000001"/>
    <n v="14.751255370000001"/>
    <n v="68.330834339999996"/>
  </r>
  <r>
    <x v="342"/>
    <x v="2"/>
    <x v="0"/>
    <n v="34.608703319999996"/>
    <n v="294.88409622"/>
    <n v="492.7056164"/>
    <n v="4221.9070855299997"/>
  </r>
  <r>
    <x v="342"/>
    <x v="2"/>
    <x v="1"/>
    <n v="37.111770710000002"/>
    <n v="248.26510553"/>
    <n v="529.84147232999999"/>
    <n v="3568.5780179200001"/>
  </r>
  <r>
    <x v="342"/>
    <x v="2"/>
    <x v="2"/>
    <n v="27.272116839999999"/>
    <n v="182.58405221999999"/>
    <n v="400.48691396999999"/>
    <n v="2602.7212611599998"/>
  </r>
  <r>
    <x v="342"/>
    <x v="2"/>
    <x v="3"/>
    <n v="6.74322087"/>
    <n v="64.356431569999998"/>
    <n v="94.11613371"/>
    <n v="933.60394192000001"/>
  </r>
  <r>
    <x v="342"/>
    <x v="2"/>
    <x v="4"/>
    <n v="9.0427820400000005"/>
    <n v="111.96726907"/>
    <n v="132.96937940999999"/>
    <n v="1617.6272360299999"/>
  </r>
  <r>
    <x v="342"/>
    <x v="2"/>
    <x v="5"/>
    <n v="2.8823475099999998"/>
    <n v="23.33884793"/>
    <n v="41.825475900000001"/>
    <n v="332.90268130999999"/>
  </r>
  <r>
    <x v="342"/>
    <x v="2"/>
    <x v="6"/>
    <n v="1.0547456799999999"/>
    <n v="6.9046332399999999"/>
    <n v="15.10135928"/>
    <n v="98.992766880000005"/>
  </r>
  <r>
    <x v="342"/>
    <x v="2"/>
    <x v="7"/>
    <n v="3.7542661100000001"/>
    <n v="14.24762715"/>
    <n v="53.379186099999998"/>
    <n v="207.79116371000001"/>
  </r>
  <r>
    <x v="342"/>
    <x v="3"/>
    <x v="0"/>
    <n v="81.271677089999997"/>
    <n v="407.87562188999999"/>
    <n v="1986.6848742"/>
    <n v="9442.8166349000003"/>
  </r>
  <r>
    <x v="342"/>
    <x v="3"/>
    <x v="1"/>
    <n v="70.588497520000004"/>
    <n v="323.71996687000001"/>
    <n v="1702.5517349100001"/>
    <n v="7487.8850132999996"/>
  </r>
  <r>
    <x v="342"/>
    <x v="3"/>
    <x v="2"/>
    <n v="49.592361359999998"/>
    <n v="218.10035503"/>
    <n v="1210.1265793699999"/>
    <n v="5111.9462733199998"/>
  </r>
  <r>
    <x v="342"/>
    <x v="3"/>
    <x v="3"/>
    <n v="20.258441699999999"/>
    <n v="93.681689489999997"/>
    <n v="486.26617698000001"/>
    <n v="2177.3662867500002"/>
  </r>
  <r>
    <x v="342"/>
    <x v="3"/>
    <x v="4"/>
    <n v="26.04052952"/>
    <n v="129.53722673999999"/>
    <n v="614.27631990999998"/>
    <n v="3035.57123443"/>
  </r>
  <r>
    <x v="342"/>
    <x v="3"/>
    <x v="5"/>
    <n v="5.7426361100000003"/>
    <n v="30.343247810000001"/>
    <n v="139.47030004999999"/>
    <n v="722.81953608000003"/>
  </r>
  <r>
    <x v="342"/>
    <x v="3"/>
    <x v="6"/>
    <n v="3.1165329800000001"/>
    <n v="10.65829789"/>
    <n v="76.596089770000006"/>
    <n v="239.32536905000001"/>
  </r>
  <r>
    <x v="342"/>
    <x v="3"/>
    <x v="7"/>
    <n v="6.0375014"/>
    <n v="24.164083659999999"/>
    <n v="146.78185947"/>
    <n v="559.05614118999995"/>
  </r>
  <r>
    <x v="342"/>
    <x v="4"/>
    <x v="0"/>
    <n v="133.90899447000001"/>
    <n v="200.00407741000001"/>
    <n v="4178.2309715499996"/>
    <n v="6223.8054835100002"/>
  </r>
  <r>
    <x v="342"/>
    <x v="4"/>
    <x v="1"/>
    <n v="102.46561196"/>
    <n v="170.32291040999999"/>
    <n v="3218.6028022400001"/>
    <n v="5310.8224662700004"/>
  </r>
  <r>
    <x v="342"/>
    <x v="4"/>
    <x v="2"/>
    <n v="87.114773119999995"/>
    <n v="138.63561648999999"/>
    <n v="2732.3595450299999"/>
    <n v="4298.1658843599998"/>
  </r>
  <r>
    <x v="342"/>
    <x v="4"/>
    <x v="3"/>
    <n v="28.474441339999998"/>
    <n v="60.112400579999999"/>
    <n v="886.33514822999996"/>
    <n v="1871.9378186900001"/>
  </r>
  <r>
    <x v="342"/>
    <x v="4"/>
    <x v="4"/>
    <n v="45.435088909999997"/>
    <n v="77.329819529999995"/>
    <n v="1412.98336277"/>
    <n v="2400.2585023699999"/>
  </r>
  <r>
    <x v="342"/>
    <x v="4"/>
    <x v="5"/>
    <n v="7.448067"/>
    <n v="16.15596918"/>
    <n v="234.6560284"/>
    <n v="501.52114224000002"/>
  </r>
  <r>
    <x v="342"/>
    <x v="4"/>
    <x v="6"/>
    <n v="4.9676234700000004"/>
    <n v="4.6056522900000001"/>
    <n v="154.33454091999999"/>
    <n v="141.72349656"/>
  </r>
  <r>
    <x v="342"/>
    <x v="4"/>
    <x v="7"/>
    <n v="7.1297465300000002"/>
    <n v="11.602018599999999"/>
    <n v="224.21334295"/>
    <n v="356.13384668999998"/>
  </r>
  <r>
    <x v="342"/>
    <x v="5"/>
    <x v="0"/>
    <n v="797.12847292000004"/>
    <n v="0"/>
    <n v="29638.881068809998"/>
    <n v="0"/>
  </r>
  <r>
    <x v="342"/>
    <x v="5"/>
    <x v="1"/>
    <n v="607.50906913999995"/>
    <n v="0"/>
    <n v="22685.026562300001"/>
    <n v="0"/>
  </r>
  <r>
    <x v="342"/>
    <x v="5"/>
    <x v="2"/>
    <n v="430.56569931000001"/>
    <n v="0"/>
    <n v="16078.90258745"/>
    <n v="0"/>
  </r>
  <r>
    <x v="342"/>
    <x v="5"/>
    <x v="3"/>
    <n v="155.21662857999999"/>
    <n v="0"/>
    <n v="5790.8208770299998"/>
    <n v="0"/>
  </r>
  <r>
    <x v="342"/>
    <x v="5"/>
    <x v="4"/>
    <n v="234.41563271999999"/>
    <n v="0"/>
    <n v="8727.7373912900002"/>
    <n v="0"/>
  </r>
  <r>
    <x v="342"/>
    <x v="5"/>
    <x v="5"/>
    <n v="46.805677879999998"/>
    <n v="0"/>
    <n v="1746.3313458800001"/>
    <n v="0"/>
  </r>
  <r>
    <x v="342"/>
    <x v="5"/>
    <x v="6"/>
    <n v="28.235717019999999"/>
    <n v="0"/>
    <n v="1055.93724088"/>
    <n v="0"/>
  </r>
  <r>
    <x v="342"/>
    <x v="5"/>
    <x v="7"/>
    <n v="50.38305725"/>
    <n v="0"/>
    <n v="1877.63307637"/>
    <n v="0"/>
  </r>
  <r>
    <x v="342"/>
    <x v="6"/>
    <x v="0"/>
    <n v="834.62256198"/>
    <n v="0"/>
    <n v="33771.466441470002"/>
    <n v="0"/>
  </r>
  <r>
    <x v="342"/>
    <x v="6"/>
    <x v="1"/>
    <n v="633.67620735000003"/>
    <n v="0"/>
    <n v="25661.375230049998"/>
    <n v="0"/>
  </r>
  <r>
    <x v="342"/>
    <x v="6"/>
    <x v="2"/>
    <n v="423.47040249000003"/>
    <n v="0"/>
    <n v="17141.513944890001"/>
    <n v="0"/>
  </r>
  <r>
    <x v="342"/>
    <x v="6"/>
    <x v="3"/>
    <n v="144.97171958000001"/>
    <n v="0"/>
    <n v="5873.1983628300004"/>
    <n v="0"/>
  </r>
  <r>
    <x v="342"/>
    <x v="6"/>
    <x v="4"/>
    <n v="223.43929030000001"/>
    <n v="0"/>
    <n v="9069.7734475500001"/>
    <n v="0"/>
  </r>
  <r>
    <x v="342"/>
    <x v="6"/>
    <x v="5"/>
    <n v="40.728932329999999"/>
    <n v="0"/>
    <n v="1655.43910749"/>
    <n v="0"/>
  </r>
  <r>
    <x v="342"/>
    <x v="6"/>
    <x v="6"/>
    <n v="22.120008500000001"/>
    <n v="0"/>
    <n v="896.13425156000005"/>
    <n v="0"/>
  </r>
  <r>
    <x v="342"/>
    <x v="6"/>
    <x v="7"/>
    <n v="46.90783536"/>
    <n v="0"/>
    <n v="1903.6077394399999"/>
    <n v="0"/>
  </r>
  <r>
    <x v="342"/>
    <x v="7"/>
    <x v="0"/>
    <n v="296.51574008"/>
    <n v="0"/>
    <n v="13677.965169319999"/>
    <n v="0"/>
  </r>
  <r>
    <x v="342"/>
    <x v="7"/>
    <x v="1"/>
    <n v="219.05582122999999"/>
    <n v="0"/>
    <n v="10065.97674419"/>
    <n v="0"/>
  </r>
  <r>
    <x v="342"/>
    <x v="7"/>
    <x v="2"/>
    <n v="175.68170022999999"/>
    <n v="0"/>
    <n v="8117.4743908700002"/>
    <n v="0"/>
  </r>
  <r>
    <x v="342"/>
    <x v="7"/>
    <x v="3"/>
    <n v="57.657365800000001"/>
    <n v="0"/>
    <n v="2666.3553828099998"/>
    <n v="0"/>
  </r>
  <r>
    <x v="342"/>
    <x v="7"/>
    <x v="4"/>
    <n v="100.18377255"/>
    <n v="0"/>
    <n v="4613.6222024999997"/>
    <n v="0"/>
  </r>
  <r>
    <x v="342"/>
    <x v="7"/>
    <x v="5"/>
    <n v="17.497771220000001"/>
    <n v="0"/>
    <n v="808.59487207999996"/>
    <n v="0"/>
  </r>
  <r>
    <x v="342"/>
    <x v="7"/>
    <x v="6"/>
    <n v="9.47672968"/>
    <n v="0"/>
    <n v="442.78134096000002"/>
    <n v="0"/>
  </r>
  <r>
    <x v="342"/>
    <x v="7"/>
    <x v="7"/>
    <n v="15.022433749999999"/>
    <n v="0"/>
    <n v="685.93171832999997"/>
    <n v="0"/>
  </r>
  <r>
    <x v="342"/>
    <x v="8"/>
    <x v="0"/>
    <n v="290.51136150999997"/>
    <n v="0"/>
    <n v="15094.72125416"/>
    <n v="0"/>
  </r>
  <r>
    <x v="342"/>
    <x v="8"/>
    <x v="1"/>
    <n v="210.50428633999999"/>
    <n v="0"/>
    <n v="10891.22207973"/>
    <n v="0"/>
  </r>
  <r>
    <x v="342"/>
    <x v="8"/>
    <x v="2"/>
    <n v="187.95699293999999"/>
    <n v="0"/>
    <n v="9742.8619629799996"/>
    <n v="0"/>
  </r>
  <r>
    <x v="342"/>
    <x v="8"/>
    <x v="3"/>
    <n v="56.714129049999997"/>
    <n v="0"/>
    <n v="2927.7736782299999"/>
    <n v="0"/>
  </r>
  <r>
    <x v="342"/>
    <x v="8"/>
    <x v="4"/>
    <n v="99.974905419999999"/>
    <n v="0"/>
    <n v="5192.2798654999997"/>
    <n v="0"/>
  </r>
  <r>
    <x v="342"/>
    <x v="8"/>
    <x v="5"/>
    <n v="15.75345583"/>
    <n v="0"/>
    <n v="814.95393243000001"/>
    <n v="0"/>
  </r>
  <r>
    <x v="342"/>
    <x v="8"/>
    <x v="6"/>
    <n v="9.4204665999999992"/>
    <n v="0"/>
    <n v="495.29058148000001"/>
    <n v="0"/>
  </r>
  <r>
    <x v="342"/>
    <x v="8"/>
    <x v="7"/>
    <n v="14.47004671"/>
    <n v="0"/>
    <n v="754.50756512999999"/>
    <n v="0"/>
  </r>
  <r>
    <x v="342"/>
    <x v="9"/>
    <x v="0"/>
    <n v="128.92221832000001"/>
    <n v="0"/>
    <n v="7894.6546469699997"/>
    <n v="0"/>
  </r>
  <r>
    <x v="342"/>
    <x v="9"/>
    <x v="1"/>
    <n v="96.314370980000007"/>
    <n v="0"/>
    <n v="5893.0827634899997"/>
    <n v="0"/>
  </r>
  <r>
    <x v="342"/>
    <x v="9"/>
    <x v="2"/>
    <n v="104.12999852"/>
    <n v="0"/>
    <n v="6373.9473376899996"/>
    <n v="0"/>
  </r>
  <r>
    <x v="342"/>
    <x v="9"/>
    <x v="3"/>
    <n v="24.252000880000001"/>
    <n v="0"/>
    <n v="1487.8539767"/>
    <n v="0"/>
  </r>
  <r>
    <x v="342"/>
    <x v="9"/>
    <x v="4"/>
    <n v="59.463378640000002"/>
    <n v="0"/>
    <n v="3642.3615608300001"/>
    <n v="0"/>
  </r>
  <r>
    <x v="342"/>
    <x v="9"/>
    <x v="5"/>
    <n v="5.0038568100000003"/>
    <n v="0"/>
    <n v="307.78630711"/>
    <n v="0"/>
  </r>
  <r>
    <x v="342"/>
    <x v="9"/>
    <x v="6"/>
    <n v="3.8831788199999999"/>
    <n v="0"/>
    <n v="238.07479495000001"/>
    <n v="0"/>
  </r>
  <r>
    <x v="342"/>
    <x v="9"/>
    <x v="7"/>
    <n v="5.0212071600000003"/>
    <n v="0"/>
    <n v="306.52132890000001"/>
    <n v="0"/>
  </r>
  <r>
    <x v="342"/>
    <x v="10"/>
    <x v="0"/>
    <n v="73.241904959999999"/>
    <n v="0"/>
    <n v="5682.0501921699997"/>
    <n v="0"/>
  </r>
  <r>
    <x v="342"/>
    <x v="10"/>
    <x v="1"/>
    <n v="54.502466949999999"/>
    <n v="0"/>
    <n v="4160.55402211"/>
    <n v="0"/>
  </r>
  <r>
    <x v="342"/>
    <x v="10"/>
    <x v="2"/>
    <n v="73.608320000000006"/>
    <n v="0"/>
    <n v="5715.3523064600004"/>
    <n v="0"/>
  </r>
  <r>
    <x v="342"/>
    <x v="10"/>
    <x v="3"/>
    <n v="18.034745050000001"/>
    <n v="0"/>
    <n v="1412.1913635000001"/>
    <n v="0"/>
  </r>
  <r>
    <x v="342"/>
    <x v="10"/>
    <x v="4"/>
    <n v="56.762042479999998"/>
    <n v="0"/>
    <n v="4487.6971008099999"/>
    <n v="0"/>
  </r>
  <r>
    <x v="342"/>
    <x v="10"/>
    <x v="5"/>
    <n v="5.4646348099999997"/>
    <n v="0"/>
    <n v="419.83408871"/>
    <n v="0"/>
  </r>
  <r>
    <x v="342"/>
    <x v="10"/>
    <x v="6"/>
    <n v="3.8794870399999999"/>
    <n v="0"/>
    <n v="295.45908902999997"/>
    <n v="0"/>
  </r>
  <r>
    <x v="342"/>
    <x v="10"/>
    <x v="7"/>
    <n v="3.2874793699999998"/>
    <n v="0"/>
    <n v="253.84298498999999"/>
    <n v="0"/>
  </r>
  <r>
    <x v="343"/>
    <x v="0"/>
    <x v="0"/>
    <n v="139.88181978"/>
    <n v="117.52097265"/>
    <n v="0"/>
    <n v="0"/>
  </r>
  <r>
    <x v="343"/>
    <x v="0"/>
    <x v="1"/>
    <n v="106.31083724"/>
    <n v="87.974903519999998"/>
    <n v="0"/>
    <n v="0"/>
  </r>
  <r>
    <x v="343"/>
    <x v="0"/>
    <x v="2"/>
    <n v="98.462463589999999"/>
    <n v="63.881127169999999"/>
    <n v="0"/>
    <n v="0"/>
  </r>
  <r>
    <x v="343"/>
    <x v="0"/>
    <x v="3"/>
    <n v="34.588190109999999"/>
    <n v="27.41112377"/>
    <n v="0"/>
    <n v="0"/>
  </r>
  <r>
    <x v="343"/>
    <x v="0"/>
    <x v="4"/>
    <n v="57.643011299999998"/>
    <n v="35.245477700000002"/>
    <n v="0"/>
    <n v="0"/>
  </r>
  <r>
    <x v="343"/>
    <x v="0"/>
    <x v="5"/>
    <n v="10.3755928"/>
    <n v="9.2960908599999996"/>
    <n v="0"/>
    <n v="0"/>
  </r>
  <r>
    <x v="343"/>
    <x v="0"/>
    <x v="6"/>
    <n v="7.1198916399999996"/>
    <n v="2.5705807200000002"/>
    <n v="0"/>
    <n v="0"/>
  </r>
  <r>
    <x v="343"/>
    <x v="0"/>
    <x v="7"/>
    <n v="11.694569339999999"/>
    <n v="6.9262304500000003"/>
    <n v="0"/>
    <n v="0"/>
  </r>
  <r>
    <x v="343"/>
    <x v="1"/>
    <x v="0"/>
    <n v="26.344051740000001"/>
    <n v="200.57769178999999"/>
    <n v="160.97263839999999"/>
    <n v="1184.7760815199999"/>
  </r>
  <r>
    <x v="343"/>
    <x v="1"/>
    <x v="1"/>
    <n v="18.29309379"/>
    <n v="171.86032305000001"/>
    <n v="116.74458822"/>
    <n v="1008.6602069"/>
  </r>
  <r>
    <x v="343"/>
    <x v="1"/>
    <x v="2"/>
    <n v="17.54490122"/>
    <n v="121.1243264"/>
    <n v="103.54085289"/>
    <n v="700.72069135000004"/>
  </r>
  <r>
    <x v="343"/>
    <x v="1"/>
    <x v="3"/>
    <n v="4.4610544699999997"/>
    <n v="49.463115219999999"/>
    <n v="25.386757960000001"/>
    <n v="294.36869052999998"/>
  </r>
  <r>
    <x v="343"/>
    <x v="1"/>
    <x v="4"/>
    <n v="9.9633774800000001"/>
    <n v="72.699991389999994"/>
    <n v="54.000631439999999"/>
    <n v="408.07501034000001"/>
  </r>
  <r>
    <x v="343"/>
    <x v="1"/>
    <x v="5"/>
    <n v="0.78709328999999995"/>
    <n v="18.38274187"/>
    <n v="4.1532051299999999"/>
    <n v="101.24472556000001"/>
  </r>
  <r>
    <x v="343"/>
    <x v="1"/>
    <x v="6"/>
    <n v="1.8045237700000001"/>
    <n v="3.96796996"/>
    <n v="9.3019289900000004"/>
    <n v="23.0593629"/>
  </r>
  <r>
    <x v="343"/>
    <x v="1"/>
    <x v="7"/>
    <n v="2.7986116700000001"/>
    <n v="13.12633084"/>
    <n v="12.871574470000001"/>
    <n v="74.764064129999994"/>
  </r>
  <r>
    <x v="343"/>
    <x v="2"/>
    <x v="0"/>
    <n v="37.682500210000001"/>
    <n v="304.53775237000002"/>
    <n v="538.64644580000004"/>
    <n v="4326.8782878800002"/>
  </r>
  <r>
    <x v="343"/>
    <x v="2"/>
    <x v="1"/>
    <n v="28.408058199999999"/>
    <n v="286.66019736999999"/>
    <n v="407.24141228000002"/>
    <n v="4117.0880553200004"/>
  </r>
  <r>
    <x v="343"/>
    <x v="2"/>
    <x v="2"/>
    <n v="33.420941480000003"/>
    <n v="202.78838160000001"/>
    <n v="482.64338534000001"/>
    <n v="2904.3425888100001"/>
  </r>
  <r>
    <x v="343"/>
    <x v="2"/>
    <x v="3"/>
    <n v="5.5278458199999996"/>
    <n v="69.890450970000003"/>
    <n v="80.343715770000003"/>
    <n v="1023.15701701"/>
  </r>
  <r>
    <x v="343"/>
    <x v="2"/>
    <x v="4"/>
    <n v="14.16571764"/>
    <n v="122.81974658999999"/>
    <n v="190.36548993"/>
    <n v="1743.48764762"/>
  </r>
  <r>
    <x v="343"/>
    <x v="2"/>
    <x v="5"/>
    <n v="2.7122530199999999"/>
    <n v="22.814723099999998"/>
    <n v="38.607927609999997"/>
    <n v="328.03507459999997"/>
  </r>
  <r>
    <x v="343"/>
    <x v="2"/>
    <x v="6"/>
    <n v="1.8478920000000001"/>
    <n v="7.2189875900000002"/>
    <n v="29.960735920000001"/>
    <n v="103.32969867"/>
  </r>
  <r>
    <x v="343"/>
    <x v="2"/>
    <x v="7"/>
    <n v="2.0187586300000002"/>
    <n v="17.156171799999999"/>
    <n v="30.679938"/>
    <n v="247.14804262999999"/>
  </r>
  <r>
    <x v="343"/>
    <x v="3"/>
    <x v="0"/>
    <n v="84.254425600000005"/>
    <n v="425.38239033000002"/>
    <n v="2034.57163451"/>
    <n v="9829.9303734299992"/>
  </r>
  <r>
    <x v="343"/>
    <x v="3"/>
    <x v="1"/>
    <n v="54.563981759999997"/>
    <n v="377.15845557"/>
    <n v="1354.12477517"/>
    <n v="8732.6064718500002"/>
  </r>
  <r>
    <x v="343"/>
    <x v="3"/>
    <x v="2"/>
    <n v="56.090418210000003"/>
    <n v="247.14718708000001"/>
    <n v="1375.75793451"/>
    <n v="5808.8577182899999"/>
  </r>
  <r>
    <x v="343"/>
    <x v="3"/>
    <x v="3"/>
    <n v="16.463832050000001"/>
    <n v="104.32261719"/>
    <n v="397.01950462999997"/>
    <n v="2450.7834118400001"/>
  </r>
  <r>
    <x v="343"/>
    <x v="3"/>
    <x v="4"/>
    <n v="25.408291519999999"/>
    <n v="145.50457897999999"/>
    <n v="617.02557106999996"/>
    <n v="3419.6806877899999"/>
  </r>
  <r>
    <x v="343"/>
    <x v="3"/>
    <x v="5"/>
    <n v="2.9823828300000002"/>
    <n v="34.715299559999998"/>
    <n v="70.738891330000001"/>
    <n v="819.70438904000002"/>
  </r>
  <r>
    <x v="343"/>
    <x v="3"/>
    <x v="6"/>
    <n v="4.9448003199999997"/>
    <n v="11.72064761"/>
    <n v="123.27722943000001"/>
    <n v="265.80455146999998"/>
  </r>
  <r>
    <x v="343"/>
    <x v="3"/>
    <x v="7"/>
    <n v="7.0028083099999998"/>
    <n v="22.555146990000001"/>
    <n v="175.50592881"/>
    <n v="526.68660082999997"/>
  </r>
  <r>
    <x v="343"/>
    <x v="4"/>
    <x v="0"/>
    <n v="115.35920449"/>
    <n v="213.71013991999999"/>
    <n v="3624.9776582600002"/>
    <n v="6642.60549034"/>
  </r>
  <r>
    <x v="343"/>
    <x v="4"/>
    <x v="1"/>
    <n v="104.80167062"/>
    <n v="183.38611591"/>
    <n v="3294.8793411500001"/>
    <n v="5714.9656313100004"/>
  </r>
  <r>
    <x v="343"/>
    <x v="4"/>
    <x v="2"/>
    <n v="121.76797882"/>
    <n v="139.88626683999999"/>
    <n v="3838.4336300199998"/>
    <n v="4344.4126370200001"/>
  </r>
  <r>
    <x v="343"/>
    <x v="4"/>
    <x v="3"/>
    <n v="24.56627422"/>
    <n v="51.514410580000003"/>
    <n v="769.11143402000005"/>
    <n v="1597.37968159"/>
  </r>
  <r>
    <x v="343"/>
    <x v="4"/>
    <x v="4"/>
    <n v="38.619025659999998"/>
    <n v="79.450405279999998"/>
    <n v="1214.55182567"/>
    <n v="2468.7722828300002"/>
  </r>
  <r>
    <x v="343"/>
    <x v="4"/>
    <x v="5"/>
    <n v="6.3654003899999996"/>
    <n v="17.014327850000001"/>
    <n v="202.11044455999999"/>
    <n v="534.26778246000003"/>
  </r>
  <r>
    <x v="343"/>
    <x v="4"/>
    <x v="6"/>
    <n v="10.04189983"/>
    <n v="3.9790571199999998"/>
    <n v="310.01005455000001"/>
    <n v="122.63197938"/>
  </r>
  <r>
    <x v="343"/>
    <x v="4"/>
    <x v="7"/>
    <n v="8.0580078499999992"/>
    <n v="11.95187526"/>
    <n v="251.41112179000001"/>
    <n v="369.15959751999998"/>
  </r>
  <r>
    <x v="343"/>
    <x v="5"/>
    <x v="0"/>
    <n v="788.95042801"/>
    <n v="0"/>
    <n v="29347.438954000001"/>
    <n v="0"/>
  </r>
  <r>
    <x v="343"/>
    <x v="5"/>
    <x v="1"/>
    <n v="625.65886293000005"/>
    <n v="0"/>
    <n v="23396.605676489999"/>
    <n v="0"/>
  </r>
  <r>
    <x v="343"/>
    <x v="5"/>
    <x v="2"/>
    <n v="470.36887522000001"/>
    <n v="0"/>
    <n v="17571.530835320002"/>
    <n v="0"/>
  </r>
  <r>
    <x v="343"/>
    <x v="5"/>
    <x v="3"/>
    <n v="163.01120336"/>
    <n v="0"/>
    <n v="6083.4782146799998"/>
    <n v="0"/>
  </r>
  <r>
    <x v="343"/>
    <x v="5"/>
    <x v="4"/>
    <n v="205.38054650999999"/>
    <n v="0"/>
    <n v="7648.6025479199998"/>
    <n v="0"/>
  </r>
  <r>
    <x v="343"/>
    <x v="5"/>
    <x v="5"/>
    <n v="50.122967770000002"/>
    <n v="0"/>
    <n v="1869.3996886699999"/>
    <n v="0"/>
  </r>
  <r>
    <x v="343"/>
    <x v="5"/>
    <x v="6"/>
    <n v="28.269566269999999"/>
    <n v="0"/>
    <n v="1054.08036593"/>
    <n v="0"/>
  </r>
  <r>
    <x v="343"/>
    <x v="5"/>
    <x v="7"/>
    <n v="52.011842080000001"/>
    <n v="0"/>
    <n v="1942.30745968"/>
    <n v="0"/>
  </r>
  <r>
    <x v="343"/>
    <x v="6"/>
    <x v="0"/>
    <n v="805.36466680000001"/>
    <n v="0"/>
    <n v="32605.604264199999"/>
    <n v="0"/>
  </r>
  <r>
    <x v="343"/>
    <x v="6"/>
    <x v="1"/>
    <n v="681.08411395999997"/>
    <n v="0"/>
    <n v="27596.901157299999"/>
    <n v="0"/>
  </r>
  <r>
    <x v="343"/>
    <x v="6"/>
    <x v="2"/>
    <n v="408.25038868000001"/>
    <n v="0"/>
    <n v="16564.124062049999"/>
    <n v="0"/>
  </r>
  <r>
    <x v="343"/>
    <x v="6"/>
    <x v="3"/>
    <n v="149.80069534"/>
    <n v="0"/>
    <n v="6078.3856865899998"/>
    <n v="0"/>
  </r>
  <r>
    <x v="343"/>
    <x v="6"/>
    <x v="4"/>
    <n v="238.46446435999999"/>
    <n v="0"/>
    <n v="9672.4465470699997"/>
    <n v="0"/>
  </r>
  <r>
    <x v="343"/>
    <x v="6"/>
    <x v="5"/>
    <n v="41.738138380000002"/>
    <n v="0"/>
    <n v="1696.4896256300001"/>
    <n v="0"/>
  </r>
  <r>
    <x v="343"/>
    <x v="6"/>
    <x v="6"/>
    <n v="19.312297189999999"/>
    <n v="0"/>
    <n v="781.04658977999998"/>
    <n v="0"/>
  </r>
  <r>
    <x v="343"/>
    <x v="6"/>
    <x v="7"/>
    <n v="45.77178533"/>
    <n v="0"/>
    <n v="1856.48170418"/>
    <n v="0"/>
  </r>
  <r>
    <x v="343"/>
    <x v="7"/>
    <x v="0"/>
    <n v="291.39820916000002"/>
    <n v="0"/>
    <n v="13432.01165608"/>
    <n v="0"/>
  </r>
  <r>
    <x v="343"/>
    <x v="7"/>
    <x v="1"/>
    <n v="224.79993013000001"/>
    <n v="0"/>
    <n v="10371.947942659999"/>
    <n v="0"/>
  </r>
  <r>
    <x v="343"/>
    <x v="7"/>
    <x v="2"/>
    <n v="168.85731193000001"/>
    <n v="0"/>
    <n v="7777.3078822999996"/>
    <n v="0"/>
  </r>
  <r>
    <x v="343"/>
    <x v="7"/>
    <x v="3"/>
    <n v="58.566236629999999"/>
    <n v="0"/>
    <n v="2690.3852777100001"/>
    <n v="0"/>
  </r>
  <r>
    <x v="343"/>
    <x v="7"/>
    <x v="4"/>
    <n v="108.04233762"/>
    <n v="0"/>
    <n v="5007.1454560000002"/>
    <n v="0"/>
  </r>
  <r>
    <x v="343"/>
    <x v="7"/>
    <x v="5"/>
    <n v="15.69449685"/>
    <n v="0"/>
    <n v="727.32278876999999"/>
    <n v="0"/>
  </r>
  <r>
    <x v="343"/>
    <x v="7"/>
    <x v="6"/>
    <n v="8.5027113100000005"/>
    <n v="0"/>
    <n v="392.11214232999998"/>
    <n v="0"/>
  </r>
  <r>
    <x v="343"/>
    <x v="7"/>
    <x v="7"/>
    <n v="16.767519459999999"/>
    <n v="0"/>
    <n v="768.35711679999997"/>
    <n v="0"/>
  </r>
  <r>
    <x v="343"/>
    <x v="8"/>
    <x v="0"/>
    <n v="340.89143272000001"/>
    <n v="0"/>
    <n v="17711.80269868"/>
    <n v="0"/>
  </r>
  <r>
    <x v="343"/>
    <x v="8"/>
    <x v="1"/>
    <n v="243.47799352999999"/>
    <n v="0"/>
    <n v="12598.865768080001"/>
    <n v="0"/>
  </r>
  <r>
    <x v="343"/>
    <x v="8"/>
    <x v="2"/>
    <n v="205.03089409"/>
    <n v="0"/>
    <n v="10610.932202219999"/>
    <n v="0"/>
  </r>
  <r>
    <x v="343"/>
    <x v="8"/>
    <x v="3"/>
    <n v="55.18149863"/>
    <n v="0"/>
    <n v="2860.46312515"/>
    <n v="0"/>
  </r>
  <r>
    <x v="343"/>
    <x v="8"/>
    <x v="4"/>
    <n v="113.55143372000001"/>
    <n v="0"/>
    <n v="5899.7528525300004"/>
    <n v="0"/>
  </r>
  <r>
    <x v="343"/>
    <x v="8"/>
    <x v="5"/>
    <n v="16.436641640000001"/>
    <n v="0"/>
    <n v="857.78650269000002"/>
    <n v="0"/>
  </r>
  <r>
    <x v="343"/>
    <x v="8"/>
    <x v="6"/>
    <n v="9.7048050499999992"/>
    <n v="0"/>
    <n v="506.39327026000001"/>
    <n v="0"/>
  </r>
  <r>
    <x v="343"/>
    <x v="8"/>
    <x v="7"/>
    <n v="15.4857034"/>
    <n v="0"/>
    <n v="804.37354184000003"/>
    <n v="0"/>
  </r>
  <r>
    <x v="343"/>
    <x v="9"/>
    <x v="0"/>
    <n v="130.82090719000001"/>
    <n v="0"/>
    <n v="8030.9146405900001"/>
    <n v="0"/>
  </r>
  <r>
    <x v="343"/>
    <x v="9"/>
    <x v="1"/>
    <n v="97.594140710000005"/>
    <n v="0"/>
    <n v="5996.5573538199997"/>
    <n v="0"/>
  </r>
  <r>
    <x v="343"/>
    <x v="9"/>
    <x v="2"/>
    <n v="97.302092560000006"/>
    <n v="0"/>
    <n v="5968.79678186"/>
    <n v="0"/>
  </r>
  <r>
    <x v="343"/>
    <x v="9"/>
    <x v="3"/>
    <n v="26.826393020000001"/>
    <n v="0"/>
    <n v="1646.83389407"/>
    <n v="0"/>
  </r>
  <r>
    <x v="343"/>
    <x v="9"/>
    <x v="4"/>
    <n v="63.048937950000003"/>
    <n v="0"/>
    <n v="3858.3305390300002"/>
    <n v="0"/>
  </r>
  <r>
    <x v="343"/>
    <x v="9"/>
    <x v="5"/>
    <n v="6.0129083000000003"/>
    <n v="0"/>
    <n v="367.80603788000002"/>
    <n v="0"/>
  </r>
  <r>
    <x v="343"/>
    <x v="9"/>
    <x v="6"/>
    <n v="5.72384804"/>
    <n v="0"/>
    <n v="350.35768888000001"/>
    <n v="0"/>
  </r>
  <r>
    <x v="343"/>
    <x v="9"/>
    <x v="7"/>
    <n v="4.9006398000000004"/>
    <n v="0"/>
    <n v="302.10328743999997"/>
    <n v="0"/>
  </r>
  <r>
    <x v="343"/>
    <x v="10"/>
    <x v="0"/>
    <n v="78.003017490000005"/>
    <n v="0"/>
    <n v="6019.0371418699997"/>
    <n v="0"/>
  </r>
  <r>
    <x v="343"/>
    <x v="10"/>
    <x v="1"/>
    <n v="59.420231119999997"/>
    <n v="0"/>
    <n v="4600.9849466300002"/>
    <n v="0"/>
  </r>
  <r>
    <x v="343"/>
    <x v="10"/>
    <x v="2"/>
    <n v="74.910269009999993"/>
    <n v="0"/>
    <n v="5836.37056269"/>
    <n v="0"/>
  </r>
  <r>
    <x v="343"/>
    <x v="10"/>
    <x v="3"/>
    <n v="19.33135163"/>
    <n v="0"/>
    <n v="1492.43953685"/>
    <n v="0"/>
  </r>
  <r>
    <x v="343"/>
    <x v="10"/>
    <x v="4"/>
    <n v="51.630761030000002"/>
    <n v="0"/>
    <n v="4168.8785093699998"/>
    <n v="0"/>
  </r>
  <r>
    <x v="343"/>
    <x v="10"/>
    <x v="5"/>
    <n v="4.2314431600000004"/>
    <n v="0"/>
    <n v="331.92116487999999"/>
    <n v="0"/>
  </r>
  <r>
    <x v="343"/>
    <x v="10"/>
    <x v="6"/>
    <n v="2.7563243800000001"/>
    <n v="0"/>
    <n v="222.09733954999999"/>
    <n v="0"/>
  </r>
  <r>
    <x v="343"/>
    <x v="10"/>
    <x v="7"/>
    <n v="3.38266803"/>
    <n v="0"/>
    <n v="271.73830378999997"/>
    <n v="0"/>
  </r>
  <r>
    <x v="344"/>
    <x v="0"/>
    <x v="0"/>
    <n v="153.85829312000001"/>
    <n v="98.613090470000003"/>
    <n v="0"/>
    <n v="0"/>
  </r>
  <r>
    <x v="344"/>
    <x v="0"/>
    <x v="1"/>
    <n v="114.65700815"/>
    <n v="96.836657489999993"/>
    <n v="0"/>
    <n v="0"/>
  </r>
  <r>
    <x v="344"/>
    <x v="0"/>
    <x v="2"/>
    <n v="100.59283108"/>
    <n v="64.309756030000003"/>
    <n v="0"/>
    <n v="0"/>
  </r>
  <r>
    <x v="344"/>
    <x v="0"/>
    <x v="3"/>
    <n v="28.72378638"/>
    <n v="26.55958262"/>
    <n v="0"/>
    <n v="0"/>
  </r>
  <r>
    <x v="344"/>
    <x v="0"/>
    <x v="4"/>
    <n v="61.309210819999997"/>
    <n v="33.451585729999998"/>
    <n v="0"/>
    <n v="0"/>
  </r>
  <r>
    <x v="344"/>
    <x v="0"/>
    <x v="5"/>
    <n v="10.4897334"/>
    <n v="9.7152664499999997"/>
    <n v="0"/>
    <n v="0"/>
  </r>
  <r>
    <x v="344"/>
    <x v="0"/>
    <x v="6"/>
    <n v="6.1628157200000002"/>
    <n v="1.80817147"/>
    <n v="0"/>
    <n v="0"/>
  </r>
  <r>
    <x v="344"/>
    <x v="0"/>
    <x v="7"/>
    <n v="12.936994589999999"/>
    <n v="5.9362101999999997"/>
    <n v="0"/>
    <n v="0"/>
  </r>
  <r>
    <x v="344"/>
    <x v="1"/>
    <x v="0"/>
    <n v="23.622993130000001"/>
    <n v="193.55248015000001"/>
    <n v="144.32775637"/>
    <n v="1134.75070716"/>
  </r>
  <r>
    <x v="344"/>
    <x v="1"/>
    <x v="1"/>
    <n v="18.686431420000002"/>
    <n v="185.12588418999999"/>
    <n v="111.52997508"/>
    <n v="1100.79538063"/>
  </r>
  <r>
    <x v="344"/>
    <x v="1"/>
    <x v="2"/>
    <n v="13.446202919999999"/>
    <n v="134.07389807000001"/>
    <n v="80.845592719999999"/>
    <n v="784.06590544000005"/>
  </r>
  <r>
    <x v="344"/>
    <x v="1"/>
    <x v="3"/>
    <n v="8.3626576999999997"/>
    <n v="54.583050200000002"/>
    <n v="44.479999239999998"/>
    <n v="318.43203311000002"/>
  </r>
  <r>
    <x v="344"/>
    <x v="1"/>
    <x v="4"/>
    <n v="5.1375051200000001"/>
    <n v="81.587799290000007"/>
    <n v="22.393659960000001"/>
    <n v="458.13910014999999"/>
  </r>
  <r>
    <x v="344"/>
    <x v="1"/>
    <x v="5"/>
    <n v="1.8751617700000001"/>
    <n v="17.56741147"/>
    <n v="10.491552929999999"/>
    <n v="94.694068270000002"/>
  </r>
  <r>
    <x v="344"/>
    <x v="1"/>
    <x v="6"/>
    <n v="0.40611380000000002"/>
    <n v="2.8369255999999998"/>
    <n v="2.5857359299999998"/>
    <n v="17.418087589999999"/>
  </r>
  <r>
    <x v="344"/>
    <x v="1"/>
    <x v="7"/>
    <n v="2.3183951"/>
    <n v="11.57791243"/>
    <n v="12.633653219999999"/>
    <n v="63.700254309999998"/>
  </r>
  <r>
    <x v="344"/>
    <x v="2"/>
    <x v="0"/>
    <n v="38.037455440000002"/>
    <n v="311.17997982000003"/>
    <n v="564.63973224999995"/>
    <n v="4464.7152686400004"/>
  </r>
  <r>
    <x v="344"/>
    <x v="2"/>
    <x v="1"/>
    <n v="26.087247900000001"/>
    <n v="279.38833460000001"/>
    <n v="387.69777153000001"/>
    <n v="3997.4078782500001"/>
  </r>
  <r>
    <x v="344"/>
    <x v="2"/>
    <x v="2"/>
    <n v="17.964462220000001"/>
    <n v="211.90012741000001"/>
    <n v="267.20056855000001"/>
    <n v="2975.89041572"/>
  </r>
  <r>
    <x v="344"/>
    <x v="2"/>
    <x v="3"/>
    <n v="5.9345140299999999"/>
    <n v="71.339109160000007"/>
    <n v="85.139765170000004"/>
    <n v="1018.9199230299999"/>
  </r>
  <r>
    <x v="344"/>
    <x v="2"/>
    <x v="4"/>
    <n v="12.07498303"/>
    <n v="110.59800186"/>
    <n v="179.79476905999999"/>
    <n v="1579.6038092199999"/>
  </r>
  <r>
    <x v="344"/>
    <x v="2"/>
    <x v="5"/>
    <n v="2.4890919500000002"/>
    <n v="26.225842029999999"/>
    <n v="37.472856780000001"/>
    <n v="376.49869225999998"/>
  </r>
  <r>
    <x v="344"/>
    <x v="2"/>
    <x v="6"/>
    <n v="1.1420535000000001"/>
    <n v="7.5326393200000004"/>
    <n v="16.48867379"/>
    <n v="107.10285793"/>
  </r>
  <r>
    <x v="344"/>
    <x v="2"/>
    <x v="7"/>
    <n v="1.95169532"/>
    <n v="16.63993747"/>
    <n v="28.550574080000001"/>
    <n v="236.0652801"/>
  </r>
  <r>
    <x v="344"/>
    <x v="3"/>
    <x v="0"/>
    <n v="82.477838539999993"/>
    <n v="420.35817068"/>
    <n v="1996.2804971200001"/>
    <n v="9702.2379606100003"/>
  </r>
  <r>
    <x v="344"/>
    <x v="3"/>
    <x v="1"/>
    <n v="51.7012085"/>
    <n v="358.22277496999999"/>
    <n v="1267.83723362"/>
    <n v="8328.4460583500004"/>
  </r>
  <r>
    <x v="344"/>
    <x v="3"/>
    <x v="2"/>
    <n v="48.440397140000002"/>
    <n v="248.82767645999999"/>
    <n v="1180.9721603800001"/>
    <n v="5810.6916624300002"/>
  </r>
  <r>
    <x v="344"/>
    <x v="3"/>
    <x v="3"/>
    <n v="17.330899200000001"/>
    <n v="99.492318510000004"/>
    <n v="414.62305328000002"/>
    <n v="2355.88799002"/>
  </r>
  <r>
    <x v="344"/>
    <x v="3"/>
    <x v="4"/>
    <n v="25.739043599999999"/>
    <n v="143.12579744999999"/>
    <n v="619.62280136000004"/>
    <n v="3317.76639002"/>
  </r>
  <r>
    <x v="344"/>
    <x v="3"/>
    <x v="5"/>
    <n v="5.0999591799999999"/>
    <n v="33.13658453"/>
    <n v="124.64269992"/>
    <n v="776.29236148999996"/>
  </r>
  <r>
    <x v="344"/>
    <x v="3"/>
    <x v="6"/>
    <n v="2.8736712899999999"/>
    <n v="12.850787049999999"/>
    <n v="69.611198189999996"/>
    <n v="293.71190017999999"/>
  </r>
  <r>
    <x v="344"/>
    <x v="3"/>
    <x v="7"/>
    <n v="7.2831385300000004"/>
    <n v="24.577661079999999"/>
    <n v="183.73765365"/>
    <n v="564.61340494000001"/>
  </r>
  <r>
    <x v="344"/>
    <x v="4"/>
    <x v="0"/>
    <n v="120.34647732000001"/>
    <n v="214.26534770000001"/>
    <n v="3770.78897671"/>
    <n v="6672.18593917"/>
  </r>
  <r>
    <x v="344"/>
    <x v="4"/>
    <x v="1"/>
    <n v="99.461501350000006"/>
    <n v="191.57901649999999"/>
    <n v="3112.1259050200001"/>
    <n v="5946.1422351299998"/>
  </r>
  <r>
    <x v="344"/>
    <x v="4"/>
    <x v="2"/>
    <n v="74.932443950000007"/>
    <n v="151.90277125"/>
    <n v="2338.8080263900001"/>
    <n v="4707.2284319299997"/>
  </r>
  <r>
    <x v="344"/>
    <x v="4"/>
    <x v="3"/>
    <n v="24.390691660000002"/>
    <n v="54.214298630000002"/>
    <n v="759.94487573000004"/>
    <n v="1687.97517737"/>
  </r>
  <r>
    <x v="344"/>
    <x v="4"/>
    <x v="4"/>
    <n v="40.09352423"/>
    <n v="76.589456470000002"/>
    <n v="1252.8684289800001"/>
    <n v="2379.9006789"/>
  </r>
  <r>
    <x v="344"/>
    <x v="4"/>
    <x v="5"/>
    <n v="9.3242636999999995"/>
    <n v="14.00532535"/>
    <n v="292.46077148000001"/>
    <n v="437.70470940000001"/>
  </r>
  <r>
    <x v="344"/>
    <x v="4"/>
    <x v="6"/>
    <n v="3.18041331"/>
    <n v="4.9611828600000001"/>
    <n v="98.900411520000006"/>
    <n v="153.39342221999999"/>
  </r>
  <r>
    <x v="344"/>
    <x v="4"/>
    <x v="7"/>
    <n v="7.05712765"/>
    <n v="12.772390980000001"/>
    <n v="220.83584676999999"/>
    <n v="398.90749204000002"/>
  </r>
  <r>
    <x v="344"/>
    <x v="5"/>
    <x v="0"/>
    <n v="810.86896821000005"/>
    <n v="0"/>
    <n v="30182.8889586"/>
    <n v="0"/>
  </r>
  <r>
    <x v="344"/>
    <x v="5"/>
    <x v="1"/>
    <n v="649.59863720999999"/>
    <n v="0"/>
    <n v="24324.926419039999"/>
    <n v="0"/>
  </r>
  <r>
    <x v="344"/>
    <x v="5"/>
    <x v="2"/>
    <n v="475.76430864999998"/>
    <n v="0"/>
    <n v="17802.25824006"/>
    <n v="0"/>
  </r>
  <r>
    <x v="344"/>
    <x v="5"/>
    <x v="3"/>
    <n v="174.62508247"/>
    <n v="0"/>
    <n v="6520.1008590000001"/>
    <n v="0"/>
  </r>
  <r>
    <x v="344"/>
    <x v="5"/>
    <x v="4"/>
    <n v="222.89935987000001"/>
    <n v="0"/>
    <n v="8286.0405302300005"/>
    <n v="0"/>
  </r>
  <r>
    <x v="344"/>
    <x v="5"/>
    <x v="5"/>
    <n v="48.616516740000002"/>
    <n v="0"/>
    <n v="1808.70907605"/>
    <n v="0"/>
  </r>
  <r>
    <x v="344"/>
    <x v="5"/>
    <x v="6"/>
    <n v="34.273396470000002"/>
    <n v="0"/>
    <n v="1283.0286843199999"/>
    <n v="0"/>
  </r>
  <r>
    <x v="344"/>
    <x v="5"/>
    <x v="7"/>
    <n v="54.93385396"/>
    <n v="0"/>
    <n v="2050.91322992"/>
    <n v="0"/>
  </r>
  <r>
    <x v="344"/>
    <x v="6"/>
    <x v="0"/>
    <n v="831.88977163000004"/>
    <n v="0"/>
    <n v="33661.196235039999"/>
    <n v="0"/>
  </r>
  <r>
    <x v="344"/>
    <x v="6"/>
    <x v="1"/>
    <n v="683.48236692"/>
    <n v="0"/>
    <n v="27727.016520730002"/>
    <n v="0"/>
  </r>
  <r>
    <x v="344"/>
    <x v="6"/>
    <x v="2"/>
    <n v="429.04346348000001"/>
    <n v="0"/>
    <n v="17406.25851919"/>
    <n v="0"/>
  </r>
  <r>
    <x v="344"/>
    <x v="6"/>
    <x v="3"/>
    <n v="153.43228642"/>
    <n v="0"/>
    <n v="6225.4681252600003"/>
    <n v="0"/>
  </r>
  <r>
    <x v="344"/>
    <x v="6"/>
    <x v="4"/>
    <n v="248.79886661"/>
    <n v="0"/>
    <n v="10086.26289767"/>
    <n v="0"/>
  </r>
  <r>
    <x v="344"/>
    <x v="6"/>
    <x v="5"/>
    <n v="41.231094499999998"/>
    <n v="0"/>
    <n v="1672.9112164400001"/>
    <n v="0"/>
  </r>
  <r>
    <x v="344"/>
    <x v="6"/>
    <x v="6"/>
    <n v="22.754835180000001"/>
    <n v="0"/>
    <n v="927.37466437"/>
    <n v="0"/>
  </r>
  <r>
    <x v="344"/>
    <x v="6"/>
    <x v="7"/>
    <n v="49.377565570000002"/>
    <n v="0"/>
    <n v="2005.9607822"/>
    <n v="0"/>
  </r>
  <r>
    <x v="344"/>
    <x v="7"/>
    <x v="0"/>
    <n v="280.33949364"/>
    <n v="0"/>
    <n v="12926.510068150001"/>
    <n v="0"/>
  </r>
  <r>
    <x v="344"/>
    <x v="7"/>
    <x v="1"/>
    <n v="229.70031931"/>
    <n v="0"/>
    <n v="10561.29421744"/>
    <n v="0"/>
  </r>
  <r>
    <x v="344"/>
    <x v="7"/>
    <x v="2"/>
    <n v="185.65743087000001"/>
    <n v="0"/>
    <n v="8564.6858542600003"/>
    <n v="0"/>
  </r>
  <r>
    <x v="344"/>
    <x v="7"/>
    <x v="3"/>
    <n v="53.314321270000001"/>
    <n v="0"/>
    <n v="2450.2503666799998"/>
    <n v="0"/>
  </r>
  <r>
    <x v="344"/>
    <x v="7"/>
    <x v="4"/>
    <n v="97.662434270000006"/>
    <n v="0"/>
    <n v="4540.9879322899997"/>
    <n v="0"/>
  </r>
  <r>
    <x v="344"/>
    <x v="7"/>
    <x v="5"/>
    <n v="14.696157940000001"/>
    <n v="0"/>
    <n v="677.38737402000004"/>
    <n v="0"/>
  </r>
  <r>
    <x v="344"/>
    <x v="7"/>
    <x v="6"/>
    <n v="10.05450941"/>
    <n v="0"/>
    <n v="463.58158834"/>
    <n v="0"/>
  </r>
  <r>
    <x v="344"/>
    <x v="7"/>
    <x v="7"/>
    <n v="17.878453879999999"/>
    <n v="0"/>
    <n v="817.08953459999998"/>
    <n v="0"/>
  </r>
  <r>
    <x v="344"/>
    <x v="8"/>
    <x v="0"/>
    <n v="320.70320342000002"/>
    <n v="0"/>
    <n v="16607.054881709999"/>
    <n v="0"/>
  </r>
  <r>
    <x v="344"/>
    <x v="8"/>
    <x v="1"/>
    <n v="234.98657847000001"/>
    <n v="0"/>
    <n v="12173.208972459999"/>
    <n v="0"/>
  </r>
  <r>
    <x v="344"/>
    <x v="8"/>
    <x v="2"/>
    <n v="216.20776222000001"/>
    <n v="0"/>
    <n v="11192.880094190001"/>
    <n v="0"/>
  </r>
  <r>
    <x v="344"/>
    <x v="8"/>
    <x v="3"/>
    <n v="48.894183200000001"/>
    <n v="0"/>
    <n v="2540.6855639700002"/>
    <n v="0"/>
  </r>
  <r>
    <x v="344"/>
    <x v="8"/>
    <x v="4"/>
    <n v="114.67771374"/>
    <n v="0"/>
    <n v="5963.8188415799996"/>
    <n v="0"/>
  </r>
  <r>
    <x v="344"/>
    <x v="8"/>
    <x v="5"/>
    <n v="16.67397725"/>
    <n v="0"/>
    <n v="866.37287069000001"/>
    <n v="0"/>
  </r>
  <r>
    <x v="344"/>
    <x v="8"/>
    <x v="6"/>
    <n v="13.466599459999999"/>
    <n v="0"/>
    <n v="700.27407448999998"/>
    <n v="0"/>
  </r>
  <r>
    <x v="344"/>
    <x v="8"/>
    <x v="7"/>
    <n v="13.260261789999999"/>
    <n v="0"/>
    <n v="687.71321670999998"/>
    <n v="0"/>
  </r>
  <r>
    <x v="344"/>
    <x v="9"/>
    <x v="0"/>
    <n v="129.35095522"/>
    <n v="0"/>
    <n v="7945.9510293599997"/>
    <n v="0"/>
  </r>
  <r>
    <x v="344"/>
    <x v="9"/>
    <x v="1"/>
    <n v="91.912400219999995"/>
    <n v="0"/>
    <n v="5642.8553548099999"/>
    <n v="0"/>
  </r>
  <r>
    <x v="344"/>
    <x v="9"/>
    <x v="2"/>
    <n v="102.76221527"/>
    <n v="0"/>
    <n v="6294.6885428599999"/>
    <n v="0"/>
  </r>
  <r>
    <x v="344"/>
    <x v="9"/>
    <x v="3"/>
    <n v="25.04639835"/>
    <n v="0"/>
    <n v="1537.86222135"/>
    <n v="0"/>
  </r>
  <r>
    <x v="344"/>
    <x v="9"/>
    <x v="4"/>
    <n v="55.911978939999997"/>
    <n v="0"/>
    <n v="3423.8757157099999"/>
    <n v="0"/>
  </r>
  <r>
    <x v="344"/>
    <x v="9"/>
    <x v="5"/>
    <n v="7.4808214299999998"/>
    <n v="0"/>
    <n v="459.10118428999999"/>
    <n v="0"/>
  </r>
  <r>
    <x v="344"/>
    <x v="9"/>
    <x v="6"/>
    <n v="4.4556881300000004"/>
    <n v="0"/>
    <n v="275.07853053000002"/>
    <n v="0"/>
  </r>
  <r>
    <x v="344"/>
    <x v="9"/>
    <x v="7"/>
    <n v="3.9091505400000002"/>
    <n v="0"/>
    <n v="239.34501155999999"/>
    <n v="0"/>
  </r>
  <r>
    <x v="344"/>
    <x v="10"/>
    <x v="0"/>
    <n v="76.546321840000004"/>
    <n v="0"/>
    <n v="5976.7089175199999"/>
    <n v="0"/>
  </r>
  <r>
    <x v="344"/>
    <x v="10"/>
    <x v="1"/>
    <n v="58.805369259999999"/>
    <n v="0"/>
    <n v="4594.2694008799999"/>
    <n v="0"/>
  </r>
  <r>
    <x v="344"/>
    <x v="10"/>
    <x v="2"/>
    <n v="80.905798700000005"/>
    <n v="0"/>
    <n v="6298.3862674499997"/>
    <n v="0"/>
  </r>
  <r>
    <x v="344"/>
    <x v="10"/>
    <x v="3"/>
    <n v="18.742507509999999"/>
    <n v="0"/>
    <n v="1415.5916880899999"/>
    <n v="0"/>
  </r>
  <r>
    <x v="344"/>
    <x v="10"/>
    <x v="4"/>
    <n v="49.858841009999999"/>
    <n v="0"/>
    <n v="3922.53616177"/>
    <n v="0"/>
  </r>
  <r>
    <x v="344"/>
    <x v="10"/>
    <x v="5"/>
    <n v="4.5468811000000002"/>
    <n v="0"/>
    <n v="349.53701515"/>
    <n v="0"/>
  </r>
  <r>
    <x v="344"/>
    <x v="10"/>
    <x v="6"/>
    <n v="4.6055176199999996"/>
    <n v="0"/>
    <n v="355.30045213"/>
    <n v="0"/>
  </r>
  <r>
    <x v="344"/>
    <x v="10"/>
    <x v="7"/>
    <n v="4.9105242999999996"/>
    <n v="0"/>
    <n v="382.40454879999999"/>
    <n v="0"/>
  </r>
  <r>
    <x v="345"/>
    <x v="0"/>
    <x v="0"/>
    <n v="275.72126897999999"/>
    <n v="186.32585133000001"/>
    <n v="0"/>
    <n v="0"/>
  </r>
  <r>
    <x v="345"/>
    <x v="0"/>
    <x v="1"/>
    <n v="173.26652819"/>
    <n v="155.34936404999999"/>
    <n v="0"/>
    <n v="0"/>
  </r>
  <r>
    <x v="345"/>
    <x v="0"/>
    <x v="2"/>
    <n v="162.10471362000001"/>
    <n v="114.76273935"/>
    <n v="0"/>
    <n v="0"/>
  </r>
  <r>
    <x v="345"/>
    <x v="0"/>
    <x v="3"/>
    <n v="56.688548410000003"/>
    <n v="51.03212379"/>
    <n v="0"/>
    <n v="0"/>
  </r>
  <r>
    <x v="345"/>
    <x v="0"/>
    <x v="4"/>
    <n v="105.39756379000001"/>
    <n v="69.312763770000004"/>
    <n v="0"/>
    <n v="0"/>
  </r>
  <r>
    <x v="345"/>
    <x v="0"/>
    <x v="5"/>
    <n v="15.342513500000001"/>
    <n v="18.60312528"/>
    <n v="0"/>
    <n v="0"/>
  </r>
  <r>
    <x v="345"/>
    <x v="0"/>
    <x v="6"/>
    <n v="11.92650566"/>
    <n v="4.7289818700000001"/>
    <n v="0"/>
    <n v="0"/>
  </r>
  <r>
    <x v="345"/>
    <x v="0"/>
    <x v="7"/>
    <n v="22.833623920000001"/>
    <n v="13.06436714"/>
    <n v="0"/>
    <n v="0"/>
  </r>
  <r>
    <x v="345"/>
    <x v="1"/>
    <x v="0"/>
    <n v="34.84422043"/>
    <n v="185.99261730000001"/>
    <n v="207.32025802000001"/>
    <n v="1061.20691493"/>
  </r>
  <r>
    <x v="345"/>
    <x v="1"/>
    <x v="1"/>
    <n v="29.583458010000001"/>
    <n v="158.06245812"/>
    <n v="170.77311119999999"/>
    <n v="918.95270275999997"/>
  </r>
  <r>
    <x v="345"/>
    <x v="1"/>
    <x v="2"/>
    <n v="24.560630740000001"/>
    <n v="127.07478412"/>
    <n v="120.74759518"/>
    <n v="752.8814916"/>
  </r>
  <r>
    <x v="345"/>
    <x v="1"/>
    <x v="3"/>
    <n v="6.6218025000000003"/>
    <n v="52.9468648"/>
    <n v="39.049529919999998"/>
    <n v="314.63119353000002"/>
  </r>
  <r>
    <x v="345"/>
    <x v="1"/>
    <x v="4"/>
    <n v="11.120772430000001"/>
    <n v="74.221082379999999"/>
    <n v="60.201070629999997"/>
    <n v="420.56287816000003"/>
  </r>
  <r>
    <x v="345"/>
    <x v="1"/>
    <x v="5"/>
    <n v="1.7364860499999999"/>
    <n v="17.381033380000002"/>
    <n v="10.514525709999999"/>
    <n v="98.105540770000005"/>
  </r>
  <r>
    <x v="345"/>
    <x v="1"/>
    <x v="6"/>
    <n v="1.30219463"/>
    <n v="2.93628658"/>
    <n v="7.1145570500000002"/>
    <n v="16.300119899999999"/>
  </r>
  <r>
    <x v="345"/>
    <x v="1"/>
    <x v="7"/>
    <n v="2.6121972900000001"/>
    <n v="8.2363940600000003"/>
    <n v="13.49817607"/>
    <n v="48.92668793"/>
  </r>
  <r>
    <x v="345"/>
    <x v="2"/>
    <x v="0"/>
    <n v="50.642265819999999"/>
    <n v="301.85536166000003"/>
    <n v="754.45953542999996"/>
    <n v="4321.7522712399996"/>
  </r>
  <r>
    <x v="345"/>
    <x v="2"/>
    <x v="1"/>
    <n v="36.877917160000003"/>
    <n v="281.18965765000002"/>
    <n v="552.46384353999997"/>
    <n v="4050.33239134"/>
  </r>
  <r>
    <x v="345"/>
    <x v="2"/>
    <x v="2"/>
    <n v="21.28716897"/>
    <n v="184.28538499000001"/>
    <n v="311.87877028999998"/>
    <n v="2606.5250423299999"/>
  </r>
  <r>
    <x v="345"/>
    <x v="2"/>
    <x v="3"/>
    <n v="10.18590071"/>
    <n v="73.745024869999995"/>
    <n v="142.14373284000001"/>
    <n v="1088.0708003"/>
  </r>
  <r>
    <x v="345"/>
    <x v="2"/>
    <x v="4"/>
    <n v="13.22693623"/>
    <n v="109.41161261000001"/>
    <n v="194.40163652000001"/>
    <n v="1596.2453123"/>
  </r>
  <r>
    <x v="345"/>
    <x v="2"/>
    <x v="5"/>
    <n v="3.6824053499999998"/>
    <n v="23.44063216"/>
    <n v="53.203385760000003"/>
    <n v="341.33023108999998"/>
  </r>
  <r>
    <x v="345"/>
    <x v="2"/>
    <x v="6"/>
    <n v="1.82931891"/>
    <n v="5.7299720399999998"/>
    <n v="26.675195970000001"/>
    <n v="81.237829669999996"/>
  </r>
  <r>
    <x v="345"/>
    <x v="2"/>
    <x v="7"/>
    <n v="3.9578439200000002"/>
    <n v="16.79740627"/>
    <n v="60.618274040000003"/>
    <n v="236.41120638999999"/>
  </r>
  <r>
    <x v="345"/>
    <x v="3"/>
    <x v="0"/>
    <n v="127.42417743999999"/>
    <n v="373.24833776999998"/>
    <n v="3151.8874044999998"/>
    <n v="8615.9640668699994"/>
  </r>
  <r>
    <x v="345"/>
    <x v="3"/>
    <x v="1"/>
    <n v="58.87989658"/>
    <n v="337.39588476"/>
    <n v="1382.9528988500001"/>
    <n v="7880.9937445400001"/>
  </r>
  <r>
    <x v="345"/>
    <x v="3"/>
    <x v="2"/>
    <n v="75.094961620000007"/>
    <n v="254.75942638000001"/>
    <n v="1843.0084290899999"/>
    <n v="5941.2157713099996"/>
  </r>
  <r>
    <x v="345"/>
    <x v="3"/>
    <x v="3"/>
    <n v="22.507683719999999"/>
    <n v="83.207697440000004"/>
    <n v="540.80675829999996"/>
    <n v="1941.8887167800001"/>
  </r>
  <r>
    <x v="345"/>
    <x v="3"/>
    <x v="4"/>
    <n v="48.018965139999999"/>
    <n v="127.19147124"/>
    <n v="1192.0429670599999"/>
    <n v="2960.6865490700002"/>
  </r>
  <r>
    <x v="345"/>
    <x v="3"/>
    <x v="5"/>
    <n v="5.3585372800000002"/>
    <n v="26.302577920000001"/>
    <n v="129.40871426000001"/>
    <n v="618.61444514000004"/>
  </r>
  <r>
    <x v="345"/>
    <x v="3"/>
    <x v="6"/>
    <n v="2.0930128300000002"/>
    <n v="12.25437533"/>
    <n v="51.444326609999997"/>
    <n v="278.31242773999998"/>
  </r>
  <r>
    <x v="345"/>
    <x v="3"/>
    <x v="7"/>
    <n v="8.7247132799999996"/>
    <n v="22.450536039999999"/>
    <n v="218.56170928"/>
    <n v="511.93276693000001"/>
  </r>
  <r>
    <x v="345"/>
    <x v="4"/>
    <x v="0"/>
    <n v="326.10874411999998"/>
    <n v="182.86818647000001"/>
    <n v="10263.348635320001"/>
    <n v="5659.1849160000002"/>
  </r>
  <r>
    <x v="345"/>
    <x v="4"/>
    <x v="1"/>
    <n v="113.01489098"/>
    <n v="178.09093514"/>
    <n v="3524.5601667699998"/>
    <n v="5525.2265579100003"/>
  </r>
  <r>
    <x v="345"/>
    <x v="4"/>
    <x v="2"/>
    <n v="196.1636986"/>
    <n v="119.09123595"/>
    <n v="6164.25875868"/>
    <n v="3686.4810615299998"/>
  </r>
  <r>
    <x v="345"/>
    <x v="4"/>
    <x v="3"/>
    <n v="67.348400350000006"/>
    <n v="42.461806289999998"/>
    <n v="2111.5731987700001"/>
    <n v="1320.13792532"/>
  </r>
  <r>
    <x v="345"/>
    <x v="4"/>
    <x v="4"/>
    <n v="113.14252227"/>
    <n v="65.58518857"/>
    <n v="3532.0343787800002"/>
    <n v="2029.0237359299999"/>
  </r>
  <r>
    <x v="345"/>
    <x v="4"/>
    <x v="5"/>
    <n v="8.8557050799999999"/>
    <n v="15.83550164"/>
    <n v="275.75014894999998"/>
    <n v="492.88595998"/>
  </r>
  <r>
    <x v="345"/>
    <x v="4"/>
    <x v="6"/>
    <n v="5.0135802199999997"/>
    <n v="6.0038991099999999"/>
    <n v="157.13717453000001"/>
    <n v="185.92732974"/>
  </r>
  <r>
    <x v="345"/>
    <x v="4"/>
    <x v="7"/>
    <n v="18.436684920000001"/>
    <n v="12.265913510000001"/>
    <n v="579.57570383999996"/>
    <n v="380.57779978000002"/>
  </r>
  <r>
    <x v="345"/>
    <x v="5"/>
    <x v="0"/>
    <n v="705.03878808000002"/>
    <n v="0"/>
    <n v="26204.452680980001"/>
    <n v="0"/>
  </r>
  <r>
    <x v="345"/>
    <x v="5"/>
    <x v="1"/>
    <n v="639.33204556999999"/>
    <n v="0"/>
    <n v="23940.099654109999"/>
    <n v="0"/>
  </r>
  <r>
    <x v="345"/>
    <x v="5"/>
    <x v="2"/>
    <n v="407.07163592000001"/>
    <n v="0"/>
    <n v="15174.48720274"/>
    <n v="0"/>
  </r>
  <r>
    <x v="345"/>
    <x v="5"/>
    <x v="3"/>
    <n v="136.41723321000001"/>
    <n v="0"/>
    <n v="5067.8998204700001"/>
    <n v="0"/>
  </r>
  <r>
    <x v="345"/>
    <x v="5"/>
    <x v="4"/>
    <n v="174.78633694000001"/>
    <n v="0"/>
    <n v="6472.5857122400002"/>
    <n v="0"/>
  </r>
  <r>
    <x v="345"/>
    <x v="5"/>
    <x v="5"/>
    <n v="47.178922489999998"/>
    <n v="0"/>
    <n v="1756.3332172099999"/>
    <n v="0"/>
  </r>
  <r>
    <x v="345"/>
    <x v="5"/>
    <x v="6"/>
    <n v="31.439565170000002"/>
    <n v="0"/>
    <n v="1173.1498086300001"/>
    <n v="0"/>
  </r>
  <r>
    <x v="345"/>
    <x v="5"/>
    <x v="7"/>
    <n v="46.452682090000003"/>
    <n v="0"/>
    <n v="1730.5489835599999"/>
    <n v="0"/>
  </r>
  <r>
    <x v="345"/>
    <x v="6"/>
    <x v="0"/>
    <n v="650.86442924000005"/>
    <n v="0"/>
    <n v="26319.865182369998"/>
    <n v="0"/>
  </r>
  <r>
    <x v="345"/>
    <x v="6"/>
    <x v="1"/>
    <n v="633.80656562000001"/>
    <n v="0"/>
    <n v="25704.079619209999"/>
    <n v="0"/>
  </r>
  <r>
    <x v="345"/>
    <x v="6"/>
    <x v="2"/>
    <n v="384.90283998000001"/>
    <n v="0"/>
    <n v="15612.56442246"/>
    <n v="0"/>
  </r>
  <r>
    <x v="345"/>
    <x v="6"/>
    <x v="3"/>
    <n v="118.85346905"/>
    <n v="0"/>
    <n v="4832.88257118"/>
    <n v="0"/>
  </r>
  <r>
    <x v="345"/>
    <x v="6"/>
    <x v="4"/>
    <n v="191.79793608"/>
    <n v="0"/>
    <n v="7788.38805641"/>
    <n v="0"/>
  </r>
  <r>
    <x v="345"/>
    <x v="6"/>
    <x v="5"/>
    <n v="38.082700039999999"/>
    <n v="0"/>
    <n v="1545.84009919"/>
    <n v="0"/>
  </r>
  <r>
    <x v="345"/>
    <x v="6"/>
    <x v="6"/>
    <n v="19.97660334"/>
    <n v="0"/>
    <n v="810.54644212000005"/>
    <n v="0"/>
  </r>
  <r>
    <x v="345"/>
    <x v="6"/>
    <x v="7"/>
    <n v="38.375763910000003"/>
    <n v="0"/>
    <n v="1555.9354636099999"/>
    <n v="0"/>
  </r>
  <r>
    <x v="345"/>
    <x v="7"/>
    <x v="0"/>
    <n v="247.78696772999999"/>
    <n v="0"/>
    <n v="11437.58211333"/>
    <n v="0"/>
  </r>
  <r>
    <x v="345"/>
    <x v="7"/>
    <x v="1"/>
    <n v="212.5020854"/>
    <n v="0"/>
    <n v="9812.9835996999991"/>
    <n v="0"/>
  </r>
  <r>
    <x v="345"/>
    <x v="7"/>
    <x v="2"/>
    <n v="151.49419238999999"/>
    <n v="0"/>
    <n v="7006.3179237000004"/>
    <n v="0"/>
  </r>
  <r>
    <x v="345"/>
    <x v="7"/>
    <x v="3"/>
    <n v="50.602547379999997"/>
    <n v="0"/>
    <n v="2337.86207663"/>
    <n v="0"/>
  </r>
  <r>
    <x v="345"/>
    <x v="7"/>
    <x v="4"/>
    <n v="90.541003270000004"/>
    <n v="0"/>
    <n v="4204.1349249799996"/>
    <n v="0"/>
  </r>
  <r>
    <x v="345"/>
    <x v="7"/>
    <x v="5"/>
    <n v="14.7775876"/>
    <n v="0"/>
    <n v="682.23280289000002"/>
    <n v="0"/>
  </r>
  <r>
    <x v="345"/>
    <x v="7"/>
    <x v="6"/>
    <n v="8.6237901000000008"/>
    <n v="0"/>
    <n v="398.06463244999998"/>
    <n v="0"/>
  </r>
  <r>
    <x v="345"/>
    <x v="7"/>
    <x v="7"/>
    <n v="11.288475890000001"/>
    <n v="0"/>
    <n v="518.36815529"/>
    <n v="0"/>
  </r>
  <r>
    <x v="345"/>
    <x v="8"/>
    <x v="0"/>
    <n v="255.70256807000001"/>
    <n v="0"/>
    <n v="13210.019190049999"/>
    <n v="0"/>
  </r>
  <r>
    <x v="345"/>
    <x v="8"/>
    <x v="1"/>
    <n v="224.05074364000001"/>
    <n v="0"/>
    <n v="11618.36241449"/>
    <n v="0"/>
  </r>
  <r>
    <x v="345"/>
    <x v="8"/>
    <x v="2"/>
    <n v="167.7737175"/>
    <n v="0"/>
    <n v="8677.9812432599992"/>
    <n v="0"/>
  </r>
  <r>
    <x v="345"/>
    <x v="8"/>
    <x v="3"/>
    <n v="49.202206689999997"/>
    <n v="0"/>
    <n v="2558.7887488800002"/>
    <n v="0"/>
  </r>
  <r>
    <x v="345"/>
    <x v="8"/>
    <x v="4"/>
    <n v="93.839226280000005"/>
    <n v="0"/>
    <n v="4848.81035453"/>
    <n v="0"/>
  </r>
  <r>
    <x v="345"/>
    <x v="8"/>
    <x v="5"/>
    <n v="15.3179529"/>
    <n v="0"/>
    <n v="794.61371830999997"/>
    <n v="0"/>
  </r>
  <r>
    <x v="345"/>
    <x v="8"/>
    <x v="6"/>
    <n v="9.7619447499999996"/>
    <n v="0"/>
    <n v="506.49455640999997"/>
    <n v="0"/>
  </r>
  <r>
    <x v="345"/>
    <x v="8"/>
    <x v="7"/>
    <n v="11.49570155"/>
    <n v="0"/>
    <n v="587.52985473000001"/>
    <n v="0"/>
  </r>
  <r>
    <x v="345"/>
    <x v="9"/>
    <x v="0"/>
    <n v="99.912065479999995"/>
    <n v="0"/>
    <n v="6135.6232796000004"/>
    <n v="0"/>
  </r>
  <r>
    <x v="345"/>
    <x v="9"/>
    <x v="1"/>
    <n v="94.016138389999995"/>
    <n v="0"/>
    <n v="5774.0403897200003"/>
    <n v="0"/>
  </r>
  <r>
    <x v="345"/>
    <x v="9"/>
    <x v="2"/>
    <n v="89.656362979999997"/>
    <n v="0"/>
    <n v="5504.2629309200001"/>
    <n v="0"/>
  </r>
  <r>
    <x v="345"/>
    <x v="9"/>
    <x v="3"/>
    <n v="15.0091573"/>
    <n v="0"/>
    <n v="922.33021484000005"/>
    <n v="0"/>
  </r>
  <r>
    <x v="345"/>
    <x v="9"/>
    <x v="4"/>
    <n v="53.151350499999999"/>
    <n v="0"/>
    <n v="3269.1111182899999"/>
    <n v="0"/>
  </r>
  <r>
    <x v="345"/>
    <x v="9"/>
    <x v="5"/>
    <n v="7.7770883399999997"/>
    <n v="0"/>
    <n v="477.33325289999999"/>
    <n v="0"/>
  </r>
  <r>
    <x v="345"/>
    <x v="9"/>
    <x v="6"/>
    <n v="5.9126874599999999"/>
    <n v="0"/>
    <n v="364.19124604000001"/>
    <n v="0"/>
  </r>
  <r>
    <x v="345"/>
    <x v="9"/>
    <x v="7"/>
    <n v="4.1011654899999996"/>
    <n v="0"/>
    <n v="249.79603319"/>
    <n v="0"/>
  </r>
  <r>
    <x v="345"/>
    <x v="10"/>
    <x v="0"/>
    <n v="73.75780254"/>
    <n v="0"/>
    <n v="5772.94383681"/>
    <n v="0"/>
  </r>
  <r>
    <x v="345"/>
    <x v="10"/>
    <x v="1"/>
    <n v="54.280970279999998"/>
    <n v="0"/>
    <n v="4294.4877000699998"/>
    <n v="0"/>
  </r>
  <r>
    <x v="345"/>
    <x v="10"/>
    <x v="2"/>
    <n v="70.092129689999993"/>
    <n v="0"/>
    <n v="5563.4421405000003"/>
    <n v="0"/>
  </r>
  <r>
    <x v="345"/>
    <x v="10"/>
    <x v="3"/>
    <n v="18.82719767"/>
    <n v="0"/>
    <n v="1455.57939504"/>
    <n v="0"/>
  </r>
  <r>
    <x v="345"/>
    <x v="10"/>
    <x v="4"/>
    <n v="49.21653826"/>
    <n v="0"/>
    <n v="3908.05695831"/>
    <n v="0"/>
  </r>
  <r>
    <x v="345"/>
    <x v="10"/>
    <x v="5"/>
    <n v="4.9799968699999999"/>
    <n v="0"/>
    <n v="391.51996173999999"/>
    <n v="0"/>
  </r>
  <r>
    <x v="345"/>
    <x v="10"/>
    <x v="6"/>
    <n v="3.7088334000000001"/>
    <n v="0"/>
    <n v="306.14549892000002"/>
    <n v="0"/>
  </r>
  <r>
    <x v="345"/>
    <x v="10"/>
    <x v="7"/>
    <n v="2.4444590499999999"/>
    <n v="0"/>
    <n v="191.74063124"/>
    <n v="0"/>
  </r>
  <r>
    <x v="346"/>
    <x v="0"/>
    <x v="0"/>
    <n v="150.98158563000001"/>
    <n v="94.310505800000001"/>
    <n v="0"/>
    <n v="0"/>
  </r>
  <r>
    <x v="346"/>
    <x v="0"/>
    <x v="1"/>
    <n v="109.27282104"/>
    <n v="101.4158643"/>
    <n v="0"/>
    <n v="0"/>
  </r>
  <r>
    <x v="346"/>
    <x v="0"/>
    <x v="2"/>
    <n v="101.71549958"/>
    <n v="68.171678220000004"/>
    <n v="0"/>
    <n v="0"/>
  </r>
  <r>
    <x v="346"/>
    <x v="0"/>
    <x v="3"/>
    <n v="24.39651551"/>
    <n v="25.525515609999999"/>
    <n v="0"/>
    <n v="0"/>
  </r>
  <r>
    <x v="346"/>
    <x v="0"/>
    <x v="4"/>
    <n v="59.770073089999997"/>
    <n v="38.220094289999999"/>
    <n v="0"/>
    <n v="0"/>
  </r>
  <r>
    <x v="346"/>
    <x v="0"/>
    <x v="5"/>
    <n v="9.7820364600000005"/>
    <n v="11.986317400000001"/>
    <n v="0"/>
    <n v="0"/>
  </r>
  <r>
    <x v="346"/>
    <x v="0"/>
    <x v="6"/>
    <n v="6.8491235000000001"/>
    <n v="2.3947113500000001"/>
    <n v="0"/>
    <n v="0"/>
  </r>
  <r>
    <x v="346"/>
    <x v="0"/>
    <x v="7"/>
    <n v="8.4439398699999995"/>
    <n v="8.7120774700000005"/>
    <n v="0"/>
    <n v="0"/>
  </r>
  <r>
    <x v="346"/>
    <x v="1"/>
    <x v="0"/>
    <n v="27.673991189999999"/>
    <n v="178.87661878"/>
    <n v="169.29485754000001"/>
    <n v="1064.3643601799999"/>
  </r>
  <r>
    <x v="346"/>
    <x v="1"/>
    <x v="1"/>
    <n v="27.260103619999999"/>
    <n v="163.67966444000001"/>
    <n v="157.06621186999999"/>
    <n v="976.79292132"/>
  </r>
  <r>
    <x v="346"/>
    <x v="1"/>
    <x v="2"/>
    <n v="19.181634119999998"/>
    <n v="128.16586579"/>
    <n v="113.06580381000001"/>
    <n v="748.35161800000003"/>
  </r>
  <r>
    <x v="346"/>
    <x v="1"/>
    <x v="3"/>
    <n v="4.9067266099999998"/>
    <n v="51.83659669"/>
    <n v="31.727750329999999"/>
    <n v="291.91679023"/>
  </r>
  <r>
    <x v="346"/>
    <x v="1"/>
    <x v="4"/>
    <n v="7.8607003600000001"/>
    <n v="80.24019457"/>
    <n v="46.970264380000003"/>
    <n v="452.09362114999999"/>
  </r>
  <r>
    <x v="346"/>
    <x v="1"/>
    <x v="5"/>
    <n v="1.9752478499999999"/>
    <n v="15.452393450000001"/>
    <n v="11.071024230000001"/>
    <n v="88.558473719999995"/>
  </r>
  <r>
    <x v="346"/>
    <x v="1"/>
    <x v="6"/>
    <n v="0.42327859000000001"/>
    <n v="5.3501274600000004"/>
    <n v="1.78300814"/>
    <n v="30.24124471"/>
  </r>
  <r>
    <x v="346"/>
    <x v="1"/>
    <x v="7"/>
    <n v="1.8149680800000001"/>
    <n v="11.388953770000001"/>
    <n v="8.5524315800000004"/>
    <n v="64.61741542"/>
  </r>
  <r>
    <x v="346"/>
    <x v="2"/>
    <x v="0"/>
    <n v="27.45468893"/>
    <n v="288.67289368000002"/>
    <n v="414.35916856"/>
    <n v="4184.5504068299997"/>
  </r>
  <r>
    <x v="346"/>
    <x v="2"/>
    <x v="1"/>
    <n v="44.798800909999997"/>
    <n v="313.00155337000001"/>
    <n v="683.52935921000005"/>
    <n v="4539.0738962799996"/>
  </r>
  <r>
    <x v="346"/>
    <x v="2"/>
    <x v="2"/>
    <n v="23.251981319999999"/>
    <n v="202.04442320999999"/>
    <n v="340.75299952"/>
    <n v="2884.1271829900002"/>
  </r>
  <r>
    <x v="346"/>
    <x v="2"/>
    <x v="3"/>
    <n v="6.5369728699999996"/>
    <n v="77.420640469999995"/>
    <n v="94.279284309999994"/>
    <n v="1119.1538881199999"/>
  </r>
  <r>
    <x v="346"/>
    <x v="2"/>
    <x v="4"/>
    <n v="13.29245553"/>
    <n v="120.99224384"/>
    <n v="185.79299687"/>
    <n v="1725.67486831"/>
  </r>
  <r>
    <x v="346"/>
    <x v="2"/>
    <x v="5"/>
    <n v="2.5497249700000002"/>
    <n v="24.461850640000002"/>
    <n v="36.854474359999998"/>
    <n v="351.36615141999999"/>
  </r>
  <r>
    <x v="346"/>
    <x v="2"/>
    <x v="6"/>
    <n v="1.5286102500000001"/>
    <n v="6.3144983799999999"/>
    <n v="21.13740087"/>
    <n v="97.031712850000005"/>
  </r>
  <r>
    <x v="346"/>
    <x v="2"/>
    <x v="7"/>
    <n v="2.13506083"/>
    <n v="19.617827120000001"/>
    <n v="34.675251189999997"/>
    <n v="283.36051917999998"/>
  </r>
  <r>
    <x v="346"/>
    <x v="3"/>
    <x v="0"/>
    <n v="67.53280556"/>
    <n v="423.66570949999999"/>
    <n v="1641.19807814"/>
    <n v="9903.3304427500007"/>
  </r>
  <r>
    <x v="346"/>
    <x v="3"/>
    <x v="1"/>
    <n v="136.90793826000001"/>
    <n v="356.74049005000001"/>
    <n v="3337.2822636199999"/>
    <n v="8344.5026436200005"/>
  </r>
  <r>
    <x v="346"/>
    <x v="3"/>
    <x v="2"/>
    <n v="49.318483690000001"/>
    <n v="250.30262981999999"/>
    <n v="1203.3097265900001"/>
    <n v="5856.9121680300004"/>
  </r>
  <r>
    <x v="346"/>
    <x v="3"/>
    <x v="3"/>
    <n v="11.273711649999999"/>
    <n v="98.997739139999993"/>
    <n v="268.53546813999998"/>
    <n v="2329.74402607"/>
  </r>
  <r>
    <x v="346"/>
    <x v="3"/>
    <x v="4"/>
    <n v="26.45754384"/>
    <n v="137.88731680000001"/>
    <n v="637.16961433999995"/>
    <n v="3196.7591186200002"/>
  </r>
  <r>
    <x v="346"/>
    <x v="3"/>
    <x v="5"/>
    <n v="6.0569382799999998"/>
    <n v="33.227291309999998"/>
    <n v="151.11243630000001"/>
    <n v="772.06768485999999"/>
  </r>
  <r>
    <x v="346"/>
    <x v="3"/>
    <x v="6"/>
    <n v="1.8449409800000001"/>
    <n v="11.3078912"/>
    <n v="45.016572519999997"/>
    <n v="253.63821770999999"/>
  </r>
  <r>
    <x v="346"/>
    <x v="3"/>
    <x v="7"/>
    <n v="5.66474879"/>
    <n v="21.78074157"/>
    <n v="140.39935657000001"/>
    <n v="499.36220202999999"/>
  </r>
  <r>
    <x v="346"/>
    <x v="4"/>
    <x v="0"/>
    <n v="141.94078565000001"/>
    <n v="236.61237294"/>
    <n v="4450.8642168899996"/>
    <n v="7340.4065372499999"/>
  </r>
  <r>
    <x v="346"/>
    <x v="4"/>
    <x v="1"/>
    <n v="230.49190407"/>
    <n v="191.8898361"/>
    <n v="7235.5892952800004"/>
    <n v="5972.6064243700002"/>
  </r>
  <r>
    <x v="346"/>
    <x v="4"/>
    <x v="2"/>
    <n v="74.19113643"/>
    <n v="159.40764988000001"/>
    <n v="2312.8658263000002"/>
    <n v="4949.0269042299997"/>
  </r>
  <r>
    <x v="346"/>
    <x v="4"/>
    <x v="3"/>
    <n v="26.117530930000001"/>
    <n v="54.189575689999998"/>
    <n v="814.31590504999997"/>
    <n v="1686.9354827"/>
  </r>
  <r>
    <x v="346"/>
    <x v="4"/>
    <x v="4"/>
    <n v="41.802315499999999"/>
    <n v="69.455266539999997"/>
    <n v="1314.1062416499999"/>
    <n v="2153.9620154099998"/>
  </r>
  <r>
    <x v="346"/>
    <x v="4"/>
    <x v="5"/>
    <n v="11.59889029"/>
    <n v="14.54033622"/>
    <n v="363.78757406"/>
    <n v="452.17306774999997"/>
  </r>
  <r>
    <x v="346"/>
    <x v="4"/>
    <x v="6"/>
    <n v="3.5106445900000001"/>
    <n v="4.4906018899999998"/>
    <n v="110.21326827999999"/>
    <n v="139.43961350000001"/>
  </r>
  <r>
    <x v="346"/>
    <x v="4"/>
    <x v="7"/>
    <n v="10.820235"/>
    <n v="13.69400765"/>
    <n v="339.48701384999998"/>
    <n v="427.58778475999998"/>
  </r>
  <r>
    <x v="346"/>
    <x v="5"/>
    <x v="0"/>
    <n v="779.58212924999998"/>
    <n v="0"/>
    <n v="29022.418588029999"/>
    <n v="0"/>
  </r>
  <r>
    <x v="346"/>
    <x v="5"/>
    <x v="1"/>
    <n v="589.16865370999994"/>
    <n v="0"/>
    <n v="22020.70390706"/>
    <n v="0"/>
  </r>
  <r>
    <x v="346"/>
    <x v="5"/>
    <x v="2"/>
    <n v="490.41861366000001"/>
    <n v="0"/>
    <n v="18314.67080213"/>
    <n v="0"/>
  </r>
  <r>
    <x v="346"/>
    <x v="5"/>
    <x v="3"/>
    <n v="169.16700172"/>
    <n v="0"/>
    <n v="6319.4944883500002"/>
    <n v="0"/>
  </r>
  <r>
    <x v="346"/>
    <x v="5"/>
    <x v="4"/>
    <n v="224.58931232"/>
    <n v="0"/>
    <n v="8363.4734821999991"/>
    <n v="0"/>
  </r>
  <r>
    <x v="346"/>
    <x v="5"/>
    <x v="5"/>
    <n v="49.747539430000003"/>
    <n v="0"/>
    <n v="1845.4677161899999"/>
    <n v="0"/>
  </r>
  <r>
    <x v="346"/>
    <x v="5"/>
    <x v="6"/>
    <n v="36.022800119999999"/>
    <n v="0"/>
    <n v="1348.2377893099999"/>
    <n v="0"/>
  </r>
  <r>
    <x v="346"/>
    <x v="5"/>
    <x v="7"/>
    <n v="53.461795670000001"/>
    <n v="0"/>
    <n v="1989.4152025400001"/>
    <n v="0"/>
  </r>
  <r>
    <x v="346"/>
    <x v="6"/>
    <x v="0"/>
    <n v="807.41846458999999"/>
    <n v="0"/>
    <n v="32719.312980309998"/>
    <n v="0"/>
  </r>
  <r>
    <x v="346"/>
    <x v="6"/>
    <x v="1"/>
    <n v="571.08194257000002"/>
    <n v="0"/>
    <n v="23129.854043970001"/>
    <n v="0"/>
  </r>
  <r>
    <x v="346"/>
    <x v="6"/>
    <x v="2"/>
    <n v="466.39018664000002"/>
    <n v="0"/>
    <n v="18938.21232966"/>
    <n v="0"/>
  </r>
  <r>
    <x v="346"/>
    <x v="6"/>
    <x v="3"/>
    <n v="153.74670305000001"/>
    <n v="0"/>
    <n v="6246.6699296099996"/>
    <n v="0"/>
  </r>
  <r>
    <x v="346"/>
    <x v="6"/>
    <x v="4"/>
    <n v="237.40217569000001"/>
    <n v="0"/>
    <n v="9632.7113860200006"/>
    <n v="0"/>
  </r>
  <r>
    <x v="346"/>
    <x v="6"/>
    <x v="5"/>
    <n v="41.423920629999998"/>
    <n v="0"/>
    <n v="1685.8287531999999"/>
    <n v="0"/>
  </r>
  <r>
    <x v="346"/>
    <x v="6"/>
    <x v="6"/>
    <n v="24.94957505"/>
    <n v="0"/>
    <n v="1008.18915987"/>
    <n v="0"/>
  </r>
  <r>
    <x v="346"/>
    <x v="6"/>
    <x v="7"/>
    <n v="50.986923230000002"/>
    <n v="0"/>
    <n v="2066.5995789399999"/>
    <n v="0"/>
  </r>
  <r>
    <x v="346"/>
    <x v="7"/>
    <x v="0"/>
    <n v="300.67247085000002"/>
    <n v="0"/>
    <n v="13852.1378824"/>
    <n v="0"/>
  </r>
  <r>
    <x v="346"/>
    <x v="7"/>
    <x v="1"/>
    <n v="205.94121557"/>
    <n v="0"/>
    <n v="9496.1752300099997"/>
    <n v="0"/>
  </r>
  <r>
    <x v="346"/>
    <x v="7"/>
    <x v="2"/>
    <n v="159.77095703000001"/>
    <n v="0"/>
    <n v="7372.04086112"/>
    <n v="0"/>
  </r>
  <r>
    <x v="346"/>
    <x v="7"/>
    <x v="3"/>
    <n v="56.50274632"/>
    <n v="0"/>
    <n v="2612.16526858"/>
    <n v="0"/>
  </r>
  <r>
    <x v="346"/>
    <x v="7"/>
    <x v="4"/>
    <n v="105.2828933"/>
    <n v="0"/>
    <n v="4873.6763429299999"/>
    <n v="0"/>
  </r>
  <r>
    <x v="346"/>
    <x v="7"/>
    <x v="5"/>
    <n v="16.67353842"/>
    <n v="0"/>
    <n v="767.80942532999995"/>
    <n v="0"/>
  </r>
  <r>
    <x v="346"/>
    <x v="7"/>
    <x v="6"/>
    <n v="9.4382537899999992"/>
    <n v="0"/>
    <n v="438.2251655"/>
    <n v="0"/>
  </r>
  <r>
    <x v="346"/>
    <x v="7"/>
    <x v="7"/>
    <n v="16.693715919999999"/>
    <n v="0"/>
    <n v="761.85100950000003"/>
    <n v="0"/>
  </r>
  <r>
    <x v="346"/>
    <x v="8"/>
    <x v="0"/>
    <n v="321.60088528"/>
    <n v="0"/>
    <n v="16672.127335820001"/>
    <n v="0"/>
  </r>
  <r>
    <x v="346"/>
    <x v="8"/>
    <x v="1"/>
    <n v="216.96841778999999"/>
    <n v="0"/>
    <n v="11261.30681616"/>
    <n v="0"/>
  </r>
  <r>
    <x v="346"/>
    <x v="8"/>
    <x v="2"/>
    <n v="194.10267085999999"/>
    <n v="0"/>
    <n v="10058.71995242"/>
    <n v="0"/>
  </r>
  <r>
    <x v="346"/>
    <x v="8"/>
    <x v="3"/>
    <n v="57.194390550000001"/>
    <n v="0"/>
    <n v="2974.2559979500002"/>
    <n v="0"/>
  </r>
  <r>
    <x v="346"/>
    <x v="8"/>
    <x v="4"/>
    <n v="116.86931962"/>
    <n v="0"/>
    <n v="6090.5923320100001"/>
    <n v="0"/>
  </r>
  <r>
    <x v="346"/>
    <x v="8"/>
    <x v="5"/>
    <n v="16.482145150000001"/>
    <n v="0"/>
    <n v="855.02899654999999"/>
    <n v="0"/>
  </r>
  <r>
    <x v="346"/>
    <x v="8"/>
    <x v="6"/>
    <n v="10.780543229999999"/>
    <n v="0"/>
    <n v="558.79128505000006"/>
    <n v="0"/>
  </r>
  <r>
    <x v="346"/>
    <x v="8"/>
    <x v="7"/>
    <n v="15.042436179999999"/>
    <n v="0"/>
    <n v="781.21672877000003"/>
    <n v="0"/>
  </r>
  <r>
    <x v="346"/>
    <x v="9"/>
    <x v="0"/>
    <n v="151.01452415"/>
    <n v="0"/>
    <n v="9241.8137652700007"/>
    <n v="0"/>
  </r>
  <r>
    <x v="346"/>
    <x v="9"/>
    <x v="1"/>
    <n v="93.080934130000003"/>
    <n v="0"/>
    <n v="5710.42630388"/>
    <n v="0"/>
  </r>
  <r>
    <x v="346"/>
    <x v="9"/>
    <x v="2"/>
    <n v="107.48235523"/>
    <n v="0"/>
    <n v="6597.5802078500001"/>
    <n v="0"/>
  </r>
  <r>
    <x v="346"/>
    <x v="9"/>
    <x v="3"/>
    <n v="24.31789341"/>
    <n v="0"/>
    <n v="1489.9004434799999"/>
    <n v="0"/>
  </r>
  <r>
    <x v="346"/>
    <x v="9"/>
    <x v="4"/>
    <n v="61.508749160000001"/>
    <n v="0"/>
    <n v="3754.1747941899998"/>
    <n v="0"/>
  </r>
  <r>
    <x v="346"/>
    <x v="9"/>
    <x v="5"/>
    <n v="8.1309290000000001"/>
    <n v="0"/>
    <n v="501.19303622000001"/>
    <n v="0"/>
  </r>
  <r>
    <x v="346"/>
    <x v="9"/>
    <x v="6"/>
    <n v="5.6095467399999999"/>
    <n v="0"/>
    <n v="347.58001956999999"/>
    <n v="0"/>
  </r>
  <r>
    <x v="346"/>
    <x v="9"/>
    <x v="7"/>
    <n v="6.4436953099999998"/>
    <n v="0"/>
    <n v="397.14284476"/>
    <n v="0"/>
  </r>
  <r>
    <x v="346"/>
    <x v="10"/>
    <x v="0"/>
    <n v="92.269926400000003"/>
    <n v="0"/>
    <n v="7124.0189926399999"/>
    <n v="0"/>
  </r>
  <r>
    <x v="346"/>
    <x v="10"/>
    <x v="1"/>
    <n v="55.253146280000003"/>
    <n v="0"/>
    <n v="4319.0241930599996"/>
    <n v="0"/>
  </r>
  <r>
    <x v="346"/>
    <x v="10"/>
    <x v="2"/>
    <n v="80.89650288"/>
    <n v="0"/>
    <n v="6375.0836033200003"/>
    <n v="0"/>
  </r>
  <r>
    <x v="346"/>
    <x v="10"/>
    <x v="3"/>
    <n v="22.265114659999998"/>
    <n v="0"/>
    <n v="1714.9396715400001"/>
    <n v="0"/>
  </r>
  <r>
    <x v="346"/>
    <x v="10"/>
    <x v="4"/>
    <n v="56.186727179999998"/>
    <n v="0"/>
    <n v="4475.64116784"/>
    <n v="0"/>
  </r>
  <r>
    <x v="346"/>
    <x v="10"/>
    <x v="5"/>
    <n v="5.3408867200000003"/>
    <n v="0"/>
    <n v="407.43861426000001"/>
    <n v="0"/>
  </r>
  <r>
    <x v="346"/>
    <x v="10"/>
    <x v="6"/>
    <n v="5.0931829100000003"/>
    <n v="0"/>
    <n v="399.97233735999998"/>
    <n v="0"/>
  </r>
  <r>
    <x v="346"/>
    <x v="10"/>
    <x v="7"/>
    <n v="2.9921957699999999"/>
    <n v="0"/>
    <n v="243.41942180999999"/>
    <n v="0"/>
  </r>
  <r>
    <x v="347"/>
    <x v="0"/>
    <x v="0"/>
    <n v="120.73854779"/>
    <n v="107.16245849000001"/>
    <n v="0"/>
    <n v="0"/>
  </r>
  <r>
    <x v="347"/>
    <x v="0"/>
    <x v="1"/>
    <n v="88.105682659999999"/>
    <n v="75.837345510000006"/>
    <n v="0"/>
    <n v="0"/>
  </r>
  <r>
    <x v="347"/>
    <x v="0"/>
    <x v="2"/>
    <n v="84.286899550000001"/>
    <n v="64.81527629"/>
    <n v="0"/>
    <n v="0"/>
  </r>
  <r>
    <x v="347"/>
    <x v="0"/>
    <x v="3"/>
    <n v="17.622268770000002"/>
    <n v="23.088917349999999"/>
    <n v="0"/>
    <n v="0"/>
  </r>
  <r>
    <x v="347"/>
    <x v="0"/>
    <x v="4"/>
    <n v="56.309395809999998"/>
    <n v="39.278123090000001"/>
    <n v="0"/>
    <n v="0"/>
  </r>
  <r>
    <x v="347"/>
    <x v="0"/>
    <x v="5"/>
    <n v="7.3168916299999998"/>
    <n v="7.8411200299999999"/>
    <n v="0"/>
    <n v="0"/>
  </r>
  <r>
    <x v="347"/>
    <x v="0"/>
    <x v="6"/>
    <n v="7.5481094300000002"/>
    <n v="2.3308701799999998"/>
    <n v="0"/>
    <n v="0"/>
  </r>
  <r>
    <x v="347"/>
    <x v="0"/>
    <x v="7"/>
    <n v="8.7543140400000006"/>
    <n v="4.6795811399999998"/>
    <n v="0"/>
    <n v="0"/>
  </r>
  <r>
    <x v="347"/>
    <x v="1"/>
    <x v="0"/>
    <n v="24.480307750000001"/>
    <n v="166.27050212"/>
    <n v="130.02036487999999"/>
    <n v="955.43336037999995"/>
  </r>
  <r>
    <x v="347"/>
    <x v="1"/>
    <x v="1"/>
    <n v="24.45354124"/>
    <n v="144.82688266"/>
    <n v="137.27678417000001"/>
    <n v="837.19318051000005"/>
  </r>
  <r>
    <x v="347"/>
    <x v="1"/>
    <x v="2"/>
    <n v="17.779786860000002"/>
    <n v="112.34965971"/>
    <n v="101.3045686"/>
    <n v="650.28297220000002"/>
  </r>
  <r>
    <x v="347"/>
    <x v="1"/>
    <x v="3"/>
    <n v="6.0440637099999996"/>
    <n v="45.558172570000004"/>
    <n v="32.227544809999998"/>
    <n v="253.25841385000001"/>
  </r>
  <r>
    <x v="347"/>
    <x v="1"/>
    <x v="4"/>
    <n v="7.8672924599999998"/>
    <n v="68.590601840000005"/>
    <n v="46.014075079999998"/>
    <n v="400.39769417000002"/>
  </r>
  <r>
    <x v="347"/>
    <x v="1"/>
    <x v="5"/>
    <n v="1.2330700000000001"/>
    <n v="16.54739155"/>
    <n v="7.5481539499999997"/>
    <n v="94.79532399"/>
  </r>
  <r>
    <x v="347"/>
    <x v="1"/>
    <x v="6"/>
    <n v="1.0679329500000001"/>
    <n v="3.7028164100000001"/>
    <n v="5.65473816"/>
    <n v="20.37969133"/>
  </r>
  <r>
    <x v="347"/>
    <x v="1"/>
    <x v="7"/>
    <n v="2.8554115499999999"/>
    <n v="12.62173376"/>
    <n v="18.076597970000002"/>
    <n v="68.658998909999994"/>
  </r>
  <r>
    <x v="347"/>
    <x v="2"/>
    <x v="0"/>
    <n v="32.158134459999999"/>
    <n v="295.22667429000001"/>
    <n v="456.59698959000002"/>
    <n v="4191.10403941"/>
  </r>
  <r>
    <x v="347"/>
    <x v="2"/>
    <x v="1"/>
    <n v="15.541711680000001"/>
    <n v="292.30158781"/>
    <n v="217.38986642"/>
    <n v="4240.0796802799996"/>
  </r>
  <r>
    <x v="347"/>
    <x v="2"/>
    <x v="2"/>
    <n v="11.788007029999999"/>
    <n v="197.68123242999999"/>
    <n v="166.51929021999999"/>
    <n v="2825.6351393700002"/>
  </r>
  <r>
    <x v="347"/>
    <x v="2"/>
    <x v="3"/>
    <n v="6.6618572199999999"/>
    <n v="76.576993999999999"/>
    <n v="94.438700639999993"/>
    <n v="1128.64476775"/>
  </r>
  <r>
    <x v="347"/>
    <x v="2"/>
    <x v="4"/>
    <n v="9.1666597599999999"/>
    <n v="120.56996952"/>
    <n v="128.83478155"/>
    <n v="1735.35317837"/>
  </r>
  <r>
    <x v="347"/>
    <x v="2"/>
    <x v="5"/>
    <n v="2.8124866599999998"/>
    <n v="27.08615807"/>
    <n v="39.414875189999997"/>
    <n v="387.12323687000003"/>
  </r>
  <r>
    <x v="347"/>
    <x v="2"/>
    <x v="6"/>
    <n v="1.42212077"/>
    <n v="5.5180711100000002"/>
    <n v="21.701106840000001"/>
    <n v="75.313792449999994"/>
  </r>
  <r>
    <x v="347"/>
    <x v="2"/>
    <x v="7"/>
    <n v="2.4718182799999999"/>
    <n v="16.083086659999999"/>
    <n v="34.269946859999997"/>
    <n v="229.83824797"/>
  </r>
  <r>
    <x v="347"/>
    <x v="3"/>
    <x v="0"/>
    <n v="80.121627779999997"/>
    <n v="440.10778603"/>
    <n v="1991.3256384199999"/>
    <n v="10178.89442791"/>
  </r>
  <r>
    <x v="347"/>
    <x v="3"/>
    <x v="1"/>
    <n v="49.49743977"/>
    <n v="388.56546598"/>
    <n v="1215.4174000200001"/>
    <n v="9043.1631381900006"/>
  </r>
  <r>
    <x v="347"/>
    <x v="3"/>
    <x v="2"/>
    <n v="42.576609619999999"/>
    <n v="256.75290000000001"/>
    <n v="1022.04529026"/>
    <n v="6015.4413415999998"/>
  </r>
  <r>
    <x v="347"/>
    <x v="3"/>
    <x v="3"/>
    <n v="15.84462291"/>
    <n v="98.305159099999997"/>
    <n v="378.25124299999999"/>
    <n v="2297.9626653999999"/>
  </r>
  <r>
    <x v="347"/>
    <x v="3"/>
    <x v="4"/>
    <n v="23.604944360000001"/>
    <n v="133.84150485000001"/>
    <n v="567.54445647"/>
    <n v="3138.9845319299998"/>
  </r>
  <r>
    <x v="347"/>
    <x v="3"/>
    <x v="5"/>
    <n v="5.6001728699999997"/>
    <n v="35.372982829999998"/>
    <n v="137.89435663"/>
    <n v="826.79627620999997"/>
  </r>
  <r>
    <x v="347"/>
    <x v="3"/>
    <x v="6"/>
    <n v="2.5390324899999999"/>
    <n v="13.548392440000001"/>
    <n v="60.889891900000002"/>
    <n v="304.09140145999999"/>
  </r>
  <r>
    <x v="347"/>
    <x v="3"/>
    <x v="7"/>
    <n v="3.8846528899999999"/>
    <n v="23.471383679999999"/>
    <n v="97.632944960000003"/>
    <n v="547.85517457000003"/>
  </r>
  <r>
    <x v="347"/>
    <x v="4"/>
    <x v="0"/>
    <n v="116.09320588999999"/>
    <n v="228.50719742999999"/>
    <n v="3642.7659023800002"/>
    <n v="7094.9894038299999"/>
  </r>
  <r>
    <x v="347"/>
    <x v="4"/>
    <x v="1"/>
    <n v="107.02003617"/>
    <n v="218.46470601999999"/>
    <n v="3358.8597098999999"/>
    <n v="6778.90280979"/>
  </r>
  <r>
    <x v="347"/>
    <x v="4"/>
    <x v="2"/>
    <n v="74.25197661"/>
    <n v="162.05669965000001"/>
    <n v="2339.0249954300002"/>
    <n v="5030.9559442399996"/>
  </r>
  <r>
    <x v="347"/>
    <x v="4"/>
    <x v="3"/>
    <n v="30.556468800000001"/>
    <n v="60.145061249999998"/>
    <n v="963.96198817000004"/>
    <n v="1869.8813153200001"/>
  </r>
  <r>
    <x v="347"/>
    <x v="4"/>
    <x v="4"/>
    <n v="34.291367229999999"/>
    <n v="84.367719809999997"/>
    <n v="1074.69630138"/>
    <n v="2623.4831340999999"/>
  </r>
  <r>
    <x v="347"/>
    <x v="4"/>
    <x v="5"/>
    <n v="10.20874339"/>
    <n v="16.238127380000002"/>
    <n v="320.12391819999999"/>
    <n v="508.11991556999999"/>
  </r>
  <r>
    <x v="347"/>
    <x v="4"/>
    <x v="6"/>
    <n v="3.70311162"/>
    <n v="4.5661911100000001"/>
    <n v="115.78156382"/>
    <n v="141.24190127"/>
  </r>
  <r>
    <x v="347"/>
    <x v="4"/>
    <x v="7"/>
    <n v="10.51294762"/>
    <n v="15.31273393"/>
    <n v="332.64838722000002"/>
    <n v="477.27405677000002"/>
  </r>
  <r>
    <x v="347"/>
    <x v="5"/>
    <x v="0"/>
    <n v="829.09639661000006"/>
    <n v="0"/>
    <n v="30830.475138350001"/>
    <n v="0"/>
  </r>
  <r>
    <x v="347"/>
    <x v="5"/>
    <x v="1"/>
    <n v="663.26503419999995"/>
    <n v="0"/>
    <n v="24805.549133699998"/>
    <n v="0"/>
  </r>
  <r>
    <x v="347"/>
    <x v="5"/>
    <x v="2"/>
    <n v="500.57348880000001"/>
    <n v="0"/>
    <n v="18690.351180099999"/>
    <n v="0"/>
  </r>
  <r>
    <x v="347"/>
    <x v="5"/>
    <x v="3"/>
    <n v="178.53543425999999"/>
    <n v="0"/>
    <n v="6666.5704018099996"/>
    <n v="0"/>
  </r>
  <r>
    <x v="347"/>
    <x v="5"/>
    <x v="4"/>
    <n v="235.12456814000001"/>
    <n v="0"/>
    <n v="8738.8383778499992"/>
    <n v="0"/>
  </r>
  <r>
    <x v="347"/>
    <x v="5"/>
    <x v="5"/>
    <n v="48.14002155"/>
    <n v="0"/>
    <n v="1793.5428036799999"/>
    <n v="0"/>
  </r>
  <r>
    <x v="347"/>
    <x v="5"/>
    <x v="6"/>
    <n v="34.057987060000002"/>
    <n v="0"/>
    <n v="1271.75965264"/>
    <n v="0"/>
  </r>
  <r>
    <x v="347"/>
    <x v="5"/>
    <x v="7"/>
    <n v="58.897464800000002"/>
    <n v="0"/>
    <n v="2194.6770214600001"/>
    <n v="0"/>
  </r>
  <r>
    <x v="347"/>
    <x v="6"/>
    <x v="0"/>
    <n v="831.41763101000004"/>
    <n v="0"/>
    <n v="33669.038367020003"/>
    <n v="0"/>
  </r>
  <r>
    <x v="347"/>
    <x v="6"/>
    <x v="1"/>
    <n v="681.43808510999997"/>
    <n v="0"/>
    <n v="27645.687153409999"/>
    <n v="0"/>
  </r>
  <r>
    <x v="347"/>
    <x v="6"/>
    <x v="2"/>
    <n v="483.16020761999999"/>
    <n v="0"/>
    <n v="19595.387473300001"/>
    <n v="0"/>
  </r>
  <r>
    <x v="347"/>
    <x v="6"/>
    <x v="3"/>
    <n v="145.80644716"/>
    <n v="0"/>
    <n v="5920.7114500500002"/>
    <n v="0"/>
  </r>
  <r>
    <x v="347"/>
    <x v="6"/>
    <x v="4"/>
    <n v="247.33641294"/>
    <n v="0"/>
    <n v="10041.526048260001"/>
    <n v="0"/>
  </r>
  <r>
    <x v="347"/>
    <x v="6"/>
    <x v="5"/>
    <n v="43.16720282"/>
    <n v="0"/>
    <n v="1754.28775131"/>
    <n v="0"/>
  </r>
  <r>
    <x v="347"/>
    <x v="6"/>
    <x v="6"/>
    <n v="24.93901584"/>
    <n v="0"/>
    <n v="1013.03026507"/>
    <n v="0"/>
  </r>
  <r>
    <x v="347"/>
    <x v="6"/>
    <x v="7"/>
    <n v="47.650928440000001"/>
    <n v="0"/>
    <n v="1933.46931382"/>
    <n v="0"/>
  </r>
  <r>
    <x v="347"/>
    <x v="7"/>
    <x v="0"/>
    <n v="312.73077164"/>
    <n v="0"/>
    <n v="14387.40873418"/>
    <n v="0"/>
  </r>
  <r>
    <x v="347"/>
    <x v="7"/>
    <x v="1"/>
    <n v="251.57949912999999"/>
    <n v="0"/>
    <n v="11600.16061146"/>
    <n v="0"/>
  </r>
  <r>
    <x v="347"/>
    <x v="7"/>
    <x v="2"/>
    <n v="165.13389282"/>
    <n v="0"/>
    <n v="7620.2584765000001"/>
    <n v="0"/>
  </r>
  <r>
    <x v="347"/>
    <x v="7"/>
    <x v="3"/>
    <n v="56.358766250000002"/>
    <n v="0"/>
    <n v="2595.8833425100001"/>
    <n v="0"/>
  </r>
  <r>
    <x v="347"/>
    <x v="7"/>
    <x v="4"/>
    <n v="104.69808498"/>
    <n v="0"/>
    <n v="4846.9479459900003"/>
    <n v="0"/>
  </r>
  <r>
    <x v="347"/>
    <x v="7"/>
    <x v="5"/>
    <n v="17.160374480000002"/>
    <n v="0"/>
    <n v="789.48015056999998"/>
    <n v="0"/>
  </r>
  <r>
    <x v="347"/>
    <x v="7"/>
    <x v="6"/>
    <n v="9.0794923399999998"/>
    <n v="0"/>
    <n v="422.90487051000002"/>
    <n v="0"/>
  </r>
  <r>
    <x v="347"/>
    <x v="7"/>
    <x v="7"/>
    <n v="17.690580600000001"/>
    <n v="0"/>
    <n v="811.90978501999996"/>
    <n v="0"/>
  </r>
  <r>
    <x v="347"/>
    <x v="8"/>
    <x v="0"/>
    <n v="314.62672909999998"/>
    <n v="0"/>
    <n v="16311.70578169"/>
    <n v="0"/>
  </r>
  <r>
    <x v="347"/>
    <x v="8"/>
    <x v="1"/>
    <n v="259.73211278000002"/>
    <n v="0"/>
    <n v="13511.71672045"/>
    <n v="0"/>
  </r>
  <r>
    <x v="347"/>
    <x v="8"/>
    <x v="2"/>
    <n v="213.89621606"/>
    <n v="0"/>
    <n v="11121.55362418"/>
    <n v="0"/>
  </r>
  <r>
    <x v="347"/>
    <x v="8"/>
    <x v="3"/>
    <n v="59.658284559999998"/>
    <n v="0"/>
    <n v="3092.9688437"/>
    <n v="0"/>
  </r>
  <r>
    <x v="347"/>
    <x v="8"/>
    <x v="4"/>
    <n v="117.40589498"/>
    <n v="0"/>
    <n v="6087.9702338400002"/>
    <n v="0"/>
  </r>
  <r>
    <x v="347"/>
    <x v="8"/>
    <x v="5"/>
    <n v="21.020230170000001"/>
    <n v="0"/>
    <n v="1086.47700319"/>
    <n v="0"/>
  </r>
  <r>
    <x v="347"/>
    <x v="8"/>
    <x v="6"/>
    <n v="12.8125429"/>
    <n v="0"/>
    <n v="668.24544807999996"/>
    <n v="0"/>
  </r>
  <r>
    <x v="347"/>
    <x v="8"/>
    <x v="7"/>
    <n v="14.21250723"/>
    <n v="0"/>
    <n v="734.09569905000001"/>
    <n v="0"/>
  </r>
  <r>
    <x v="347"/>
    <x v="9"/>
    <x v="0"/>
    <n v="144.27955521999999"/>
    <n v="0"/>
    <n v="8847.3163435099996"/>
    <n v="0"/>
  </r>
  <r>
    <x v="347"/>
    <x v="9"/>
    <x v="1"/>
    <n v="114.30007439000001"/>
    <n v="0"/>
    <n v="7036.1048838699999"/>
    <n v="0"/>
  </r>
  <r>
    <x v="347"/>
    <x v="9"/>
    <x v="2"/>
    <n v="115.33778363"/>
    <n v="0"/>
    <n v="7075.3120853500004"/>
    <n v="0"/>
  </r>
  <r>
    <x v="347"/>
    <x v="9"/>
    <x v="3"/>
    <n v="25.881352069999998"/>
    <n v="0"/>
    <n v="1589.0790972100001"/>
    <n v="0"/>
  </r>
  <r>
    <x v="347"/>
    <x v="9"/>
    <x v="4"/>
    <n v="55.740386209999997"/>
    <n v="0"/>
    <n v="3414.5648820199999"/>
    <n v="0"/>
  </r>
  <r>
    <x v="347"/>
    <x v="9"/>
    <x v="5"/>
    <n v="6.9619152700000004"/>
    <n v="0"/>
    <n v="427.93243073999997"/>
    <n v="0"/>
  </r>
  <r>
    <x v="347"/>
    <x v="9"/>
    <x v="6"/>
    <n v="5.0577774900000003"/>
    <n v="0"/>
    <n v="313.38561240000001"/>
    <n v="0"/>
  </r>
  <r>
    <x v="347"/>
    <x v="9"/>
    <x v="7"/>
    <n v="5.46185119"/>
    <n v="0"/>
    <n v="334.80818009000001"/>
    <n v="0"/>
  </r>
  <r>
    <x v="347"/>
    <x v="10"/>
    <x v="0"/>
    <n v="97.235919870000004"/>
    <n v="0"/>
    <n v="7475.6701996499996"/>
    <n v="0"/>
  </r>
  <r>
    <x v="347"/>
    <x v="10"/>
    <x v="1"/>
    <n v="67.783217769999993"/>
    <n v="0"/>
    <n v="5290.6510200100001"/>
    <n v="0"/>
  </r>
  <r>
    <x v="347"/>
    <x v="10"/>
    <x v="2"/>
    <n v="78.711466290000004"/>
    <n v="0"/>
    <n v="6161.2513417099999"/>
    <n v="0"/>
  </r>
  <r>
    <x v="347"/>
    <x v="10"/>
    <x v="3"/>
    <n v="19.958733760000001"/>
    <n v="0"/>
    <n v="1586.30741304"/>
    <n v="0"/>
  </r>
  <r>
    <x v="347"/>
    <x v="10"/>
    <x v="4"/>
    <n v="61.0237585"/>
    <n v="0"/>
    <n v="4811.8825222900005"/>
    <n v="0"/>
  </r>
  <r>
    <x v="347"/>
    <x v="10"/>
    <x v="5"/>
    <n v="7.1095738199999996"/>
    <n v="0"/>
    <n v="558.67890489000001"/>
    <n v="0"/>
  </r>
  <r>
    <x v="347"/>
    <x v="10"/>
    <x v="6"/>
    <n v="5.6702355899999999"/>
    <n v="0"/>
    <n v="446.37153552000001"/>
    <n v="0"/>
  </r>
  <r>
    <x v="347"/>
    <x v="10"/>
    <x v="7"/>
    <n v="3.2996110000000001"/>
    <n v="0"/>
    <n v="253.14920950000001"/>
    <n v="0"/>
  </r>
  <r>
    <x v="348"/>
    <x v="0"/>
    <x v="0"/>
    <n v="507.29348522999999"/>
    <n v="255.36097183999999"/>
    <n v="0"/>
    <n v="0"/>
  </r>
  <r>
    <x v="348"/>
    <x v="0"/>
    <x v="1"/>
    <n v="433.86234423000002"/>
    <n v="250.65179146"/>
    <n v="0"/>
    <n v="0"/>
  </r>
  <r>
    <x v="348"/>
    <x v="0"/>
    <x v="2"/>
    <n v="293.87420522000002"/>
    <n v="152.46106155999999"/>
    <n v="0"/>
    <n v="0"/>
  </r>
  <r>
    <x v="348"/>
    <x v="0"/>
    <x v="3"/>
    <n v="98.557430460000006"/>
    <n v="59.590037649999999"/>
    <n v="0"/>
    <n v="0"/>
  </r>
  <r>
    <x v="348"/>
    <x v="0"/>
    <x v="4"/>
    <n v="145.25207623"/>
    <n v="88.911849989999993"/>
    <n v="0"/>
    <n v="0"/>
  </r>
  <r>
    <x v="348"/>
    <x v="0"/>
    <x v="5"/>
    <n v="26.348426379999999"/>
    <n v="20.077880579999999"/>
    <n v="0"/>
    <n v="0"/>
  </r>
  <r>
    <x v="348"/>
    <x v="0"/>
    <x v="6"/>
    <n v="17.935162980000001"/>
    <n v="7.4651032700000002"/>
    <n v="0"/>
    <n v="0"/>
  </r>
  <r>
    <x v="348"/>
    <x v="0"/>
    <x v="7"/>
    <n v="34.85389412"/>
    <n v="19.42741797"/>
    <n v="0"/>
    <n v="0"/>
  </r>
  <r>
    <x v="348"/>
    <x v="1"/>
    <x v="0"/>
    <n v="35.13223146"/>
    <n v="149.34836658"/>
    <n v="188.25985563"/>
    <n v="838.09549645000004"/>
  </r>
  <r>
    <x v="348"/>
    <x v="1"/>
    <x v="1"/>
    <n v="40.321407520000001"/>
    <n v="135.94527434"/>
    <n v="225.23200528999999"/>
    <n v="781.35985307999999"/>
  </r>
  <r>
    <x v="348"/>
    <x v="1"/>
    <x v="2"/>
    <n v="21.064966080000001"/>
    <n v="105.03739443000001"/>
    <n v="123.82236186"/>
    <n v="643.77491869999994"/>
  </r>
  <r>
    <x v="348"/>
    <x v="1"/>
    <x v="3"/>
    <n v="6.9635949300000002"/>
    <n v="39.007792549999998"/>
    <n v="43.381309209999998"/>
    <n v="216.26902190999999"/>
  </r>
  <r>
    <x v="348"/>
    <x v="1"/>
    <x v="4"/>
    <n v="8.0755627299999997"/>
    <n v="62.857433950000001"/>
    <n v="36.266781260000002"/>
    <n v="350.25670289999999"/>
  </r>
  <r>
    <x v="348"/>
    <x v="1"/>
    <x v="5"/>
    <n v="2.5053188400000002"/>
    <n v="15.321917819999999"/>
    <n v="14.127252260000001"/>
    <n v="87.586934690000007"/>
  </r>
  <r>
    <x v="348"/>
    <x v="1"/>
    <x v="6"/>
    <n v="1.3129565999999999"/>
    <n v="2.15053896"/>
    <n v="6.4394286300000001"/>
    <n v="12.05307655"/>
  </r>
  <r>
    <x v="348"/>
    <x v="1"/>
    <x v="7"/>
    <n v="2.3290093700000001"/>
    <n v="7.0044105200000004"/>
    <n v="13.495065070000001"/>
    <n v="38.285257909999999"/>
  </r>
  <r>
    <x v="348"/>
    <x v="2"/>
    <x v="0"/>
    <n v="46.915241000000002"/>
    <n v="252.12299515999999"/>
    <n v="671.42088852999996"/>
    <n v="3657.2660115200001"/>
  </r>
  <r>
    <x v="348"/>
    <x v="2"/>
    <x v="1"/>
    <n v="39.136695609999997"/>
    <n v="226.09630374"/>
    <n v="554.01601519999997"/>
    <n v="3244.8939301599999"/>
  </r>
  <r>
    <x v="348"/>
    <x v="2"/>
    <x v="2"/>
    <n v="31.83778032"/>
    <n v="160.99517015000001"/>
    <n v="463.7705502"/>
    <n v="2261.7566356500001"/>
  </r>
  <r>
    <x v="348"/>
    <x v="2"/>
    <x v="3"/>
    <n v="11.85295554"/>
    <n v="67.241268230000003"/>
    <n v="170.42424212"/>
    <n v="952.10300720999999"/>
  </r>
  <r>
    <x v="348"/>
    <x v="2"/>
    <x v="4"/>
    <n v="17.81176572"/>
    <n v="96.533034369999996"/>
    <n v="260.31253859999998"/>
    <n v="1392.51387978"/>
  </r>
  <r>
    <x v="348"/>
    <x v="2"/>
    <x v="5"/>
    <n v="4.68330497"/>
    <n v="24.40733432"/>
    <n v="68.38105625"/>
    <n v="344.41029152999999"/>
  </r>
  <r>
    <x v="348"/>
    <x v="2"/>
    <x v="6"/>
    <n v="1.8647408599999999"/>
    <n v="4.0530512300000003"/>
    <n v="27.60240576"/>
    <n v="56.496065059999999"/>
  </r>
  <r>
    <x v="348"/>
    <x v="2"/>
    <x v="7"/>
    <n v="4.0823023699999998"/>
    <n v="12.076929"/>
    <n v="57.973387080000002"/>
    <n v="173.28028828999999"/>
  </r>
  <r>
    <x v="348"/>
    <x v="3"/>
    <x v="0"/>
    <n v="98.952476399999995"/>
    <n v="354.03602418999998"/>
    <n v="2415.3791696399999"/>
    <n v="8197.7185047000003"/>
  </r>
  <r>
    <x v="348"/>
    <x v="3"/>
    <x v="1"/>
    <n v="75.745371050000003"/>
    <n v="298.54370703000001"/>
    <n v="1801.76631651"/>
    <n v="6884.9055771800004"/>
  </r>
  <r>
    <x v="348"/>
    <x v="3"/>
    <x v="2"/>
    <n v="59.767080100000001"/>
    <n v="222.57581386999999"/>
    <n v="1440.6485678399999"/>
    <n v="5183.1949402500004"/>
  </r>
  <r>
    <x v="348"/>
    <x v="3"/>
    <x v="3"/>
    <n v="19.709180679999999"/>
    <n v="90.425920430000005"/>
    <n v="471.66736184000001"/>
    <n v="2095.2023864900002"/>
  </r>
  <r>
    <x v="348"/>
    <x v="3"/>
    <x v="4"/>
    <n v="30.118251829999998"/>
    <n v="123.48387026"/>
    <n v="721.97196731999998"/>
    <n v="2876.9656000499999"/>
  </r>
  <r>
    <x v="348"/>
    <x v="3"/>
    <x v="5"/>
    <n v="4.9517883600000001"/>
    <n v="28.784089170000001"/>
    <n v="118.83206023"/>
    <n v="668.71052638000003"/>
  </r>
  <r>
    <x v="348"/>
    <x v="3"/>
    <x v="6"/>
    <n v="2.7994577600000001"/>
    <n v="10.12085083"/>
    <n v="68.90257905"/>
    <n v="230.92265999"/>
  </r>
  <r>
    <x v="348"/>
    <x v="3"/>
    <x v="7"/>
    <n v="9.8013617199999992"/>
    <n v="15.88114597"/>
    <n v="234.73440162"/>
    <n v="368.63423970999997"/>
  </r>
  <r>
    <x v="348"/>
    <x v="4"/>
    <x v="0"/>
    <n v="126.4962278"/>
    <n v="165.29347486"/>
    <n v="3950.6728939999998"/>
    <n v="5142.1217034499996"/>
  </r>
  <r>
    <x v="348"/>
    <x v="4"/>
    <x v="1"/>
    <n v="100.29435488"/>
    <n v="160.30098330999999"/>
    <n v="3139.58568457"/>
    <n v="4974.3186629000002"/>
  </r>
  <r>
    <x v="348"/>
    <x v="4"/>
    <x v="2"/>
    <n v="70.763425729999994"/>
    <n v="131.63357114999999"/>
    <n v="2219.8662337699998"/>
    <n v="4092.8459383899999"/>
  </r>
  <r>
    <x v="348"/>
    <x v="4"/>
    <x v="3"/>
    <n v="22.509211149999999"/>
    <n v="42.267448600000002"/>
    <n v="699.45379447000005"/>
    <n v="1309.8962601999999"/>
  </r>
  <r>
    <x v="348"/>
    <x v="4"/>
    <x v="4"/>
    <n v="40.292371449999997"/>
    <n v="72.081249999999997"/>
    <n v="1264.4982802899999"/>
    <n v="2229.8515564200002"/>
  </r>
  <r>
    <x v="348"/>
    <x v="4"/>
    <x v="5"/>
    <n v="6.2379317399999996"/>
    <n v="13.35941551"/>
    <n v="194.95119464999999"/>
    <n v="417.15732842"/>
  </r>
  <r>
    <x v="348"/>
    <x v="4"/>
    <x v="6"/>
    <n v="3.5647890599999998"/>
    <n v="4.0131709799999999"/>
    <n v="110.92004114"/>
    <n v="124.58541762999999"/>
  </r>
  <r>
    <x v="348"/>
    <x v="4"/>
    <x v="7"/>
    <n v="9.2241326600000004"/>
    <n v="11.008739179999999"/>
    <n v="289.35027962999999"/>
    <n v="342.07434983000002"/>
  </r>
  <r>
    <x v="348"/>
    <x v="5"/>
    <x v="0"/>
    <n v="723.51730226999996"/>
    <n v="0"/>
    <n v="26960.74094648"/>
    <n v="0"/>
  </r>
  <r>
    <x v="348"/>
    <x v="5"/>
    <x v="1"/>
    <n v="600.69921758999999"/>
    <n v="0"/>
    <n v="22468.56748337"/>
    <n v="0"/>
  </r>
  <r>
    <x v="348"/>
    <x v="5"/>
    <x v="2"/>
    <n v="453.3803163"/>
    <n v="0"/>
    <n v="16962.280901900001"/>
    <n v="0"/>
  </r>
  <r>
    <x v="348"/>
    <x v="5"/>
    <x v="3"/>
    <n v="150.87594554"/>
    <n v="0"/>
    <n v="5634.7546702600002"/>
    <n v="0"/>
  </r>
  <r>
    <x v="348"/>
    <x v="5"/>
    <x v="4"/>
    <n v="215.53496425"/>
    <n v="0"/>
    <n v="8024.0460720700003"/>
    <n v="0"/>
  </r>
  <r>
    <x v="348"/>
    <x v="5"/>
    <x v="5"/>
    <n v="49.15404049"/>
    <n v="0"/>
    <n v="1834.7975017199999"/>
    <n v="0"/>
  </r>
  <r>
    <x v="348"/>
    <x v="5"/>
    <x v="6"/>
    <n v="31.065251270000001"/>
    <n v="0"/>
    <n v="1164.0523476999999"/>
    <n v="0"/>
  </r>
  <r>
    <x v="348"/>
    <x v="5"/>
    <x v="7"/>
    <n v="47.751264140000004"/>
    <n v="0"/>
    <n v="1781.7284584900001"/>
    <n v="0"/>
  </r>
  <r>
    <x v="348"/>
    <x v="6"/>
    <x v="0"/>
    <n v="722.21252200000004"/>
    <n v="0"/>
    <n v="29174.259620979999"/>
    <n v="0"/>
  </r>
  <r>
    <x v="348"/>
    <x v="6"/>
    <x v="1"/>
    <n v="573.70444537000003"/>
    <n v="0"/>
    <n v="23195.90029926"/>
    <n v="0"/>
  </r>
  <r>
    <x v="348"/>
    <x v="6"/>
    <x v="2"/>
    <n v="400.40899809000001"/>
    <n v="0"/>
    <n v="16218.97881886"/>
    <n v="0"/>
  </r>
  <r>
    <x v="348"/>
    <x v="6"/>
    <x v="3"/>
    <n v="118.49939372"/>
    <n v="0"/>
    <n v="4816.0618884699998"/>
    <n v="0"/>
  </r>
  <r>
    <x v="348"/>
    <x v="6"/>
    <x v="4"/>
    <n v="220.33959551000001"/>
    <n v="0"/>
    <n v="8938.1426491300008"/>
    <n v="0"/>
  </r>
  <r>
    <x v="348"/>
    <x v="6"/>
    <x v="5"/>
    <n v="35.848816130000003"/>
    <n v="0"/>
    <n v="1456.9886759000001"/>
    <n v="0"/>
  </r>
  <r>
    <x v="348"/>
    <x v="6"/>
    <x v="6"/>
    <n v="22.710630930000001"/>
    <n v="0"/>
    <n v="919.10429800999998"/>
    <n v="0"/>
  </r>
  <r>
    <x v="348"/>
    <x v="6"/>
    <x v="7"/>
    <n v="46.003159959999998"/>
    <n v="0"/>
    <n v="1855.8020334800001"/>
    <n v="0"/>
  </r>
  <r>
    <x v="348"/>
    <x v="7"/>
    <x v="0"/>
    <n v="213.33919404"/>
    <n v="0"/>
    <n v="9828.6784546800009"/>
    <n v="0"/>
  </r>
  <r>
    <x v="348"/>
    <x v="7"/>
    <x v="1"/>
    <n v="150.95449241"/>
    <n v="0"/>
    <n v="6952.2636714299997"/>
    <n v="0"/>
  </r>
  <r>
    <x v="348"/>
    <x v="7"/>
    <x v="2"/>
    <n v="135.57310634000001"/>
    <n v="0"/>
    <n v="6288.9612036899998"/>
    <n v="0"/>
  </r>
  <r>
    <x v="348"/>
    <x v="7"/>
    <x v="3"/>
    <n v="44.241737319999999"/>
    <n v="0"/>
    <n v="2042.6458297300001"/>
    <n v="0"/>
  </r>
  <r>
    <x v="348"/>
    <x v="7"/>
    <x v="4"/>
    <n v="86.007943389999994"/>
    <n v="0"/>
    <n v="3989.0472624899999"/>
    <n v="0"/>
  </r>
  <r>
    <x v="348"/>
    <x v="7"/>
    <x v="5"/>
    <n v="11.94313324"/>
    <n v="0"/>
    <n v="551.09439398999996"/>
    <n v="0"/>
  </r>
  <r>
    <x v="348"/>
    <x v="7"/>
    <x v="6"/>
    <n v="8.3627492599999993"/>
    <n v="0"/>
    <n v="387.36897984000001"/>
    <n v="0"/>
  </r>
  <r>
    <x v="348"/>
    <x v="7"/>
    <x v="7"/>
    <n v="11.50563575"/>
    <n v="0"/>
    <n v="525.78579448999994"/>
    <n v="0"/>
  </r>
  <r>
    <x v="348"/>
    <x v="8"/>
    <x v="0"/>
    <n v="237.01740724000001"/>
    <n v="0"/>
    <n v="12247.21840365"/>
    <n v="0"/>
  </r>
  <r>
    <x v="348"/>
    <x v="8"/>
    <x v="1"/>
    <n v="166.82026987"/>
    <n v="0"/>
    <n v="8679.9429550099994"/>
    <n v="0"/>
  </r>
  <r>
    <x v="348"/>
    <x v="8"/>
    <x v="2"/>
    <n v="151.36595474000001"/>
    <n v="0"/>
    <n v="7851.9927348000001"/>
    <n v="0"/>
  </r>
  <r>
    <x v="348"/>
    <x v="8"/>
    <x v="3"/>
    <n v="43.786623030000001"/>
    <n v="0"/>
    <n v="2270.3301561200001"/>
    <n v="0"/>
  </r>
  <r>
    <x v="348"/>
    <x v="8"/>
    <x v="4"/>
    <n v="86.047209190000004"/>
    <n v="0"/>
    <n v="4469.6779111200003"/>
    <n v="0"/>
  </r>
  <r>
    <x v="348"/>
    <x v="8"/>
    <x v="5"/>
    <n v="13.38555395"/>
    <n v="0"/>
    <n v="689.93609038"/>
    <n v="0"/>
  </r>
  <r>
    <x v="348"/>
    <x v="8"/>
    <x v="6"/>
    <n v="7.4577958300000002"/>
    <n v="0"/>
    <n v="390.91616553"/>
    <n v="0"/>
  </r>
  <r>
    <x v="348"/>
    <x v="8"/>
    <x v="7"/>
    <n v="10.90676523"/>
    <n v="0"/>
    <n v="563.37798215999999"/>
    <n v="0"/>
  </r>
  <r>
    <x v="348"/>
    <x v="9"/>
    <x v="0"/>
    <n v="86.987869209999999"/>
    <n v="0"/>
    <n v="5323.9366568799996"/>
    <n v="0"/>
  </r>
  <r>
    <x v="348"/>
    <x v="9"/>
    <x v="1"/>
    <n v="77.111154279999994"/>
    <n v="0"/>
    <n v="4744.8672877700001"/>
    <n v="0"/>
  </r>
  <r>
    <x v="348"/>
    <x v="9"/>
    <x v="2"/>
    <n v="77.110490380000002"/>
    <n v="0"/>
    <n v="4755.65160552"/>
    <n v="0"/>
  </r>
  <r>
    <x v="348"/>
    <x v="9"/>
    <x v="3"/>
    <n v="18.444013399999999"/>
    <n v="0"/>
    <n v="1129.5968306899999"/>
    <n v="0"/>
  </r>
  <r>
    <x v="348"/>
    <x v="9"/>
    <x v="4"/>
    <n v="45.753885859999997"/>
    <n v="0"/>
    <n v="2801.29853645"/>
    <n v="0"/>
  </r>
  <r>
    <x v="348"/>
    <x v="9"/>
    <x v="5"/>
    <n v="6.9577661099999997"/>
    <n v="0"/>
    <n v="427.64732977"/>
    <n v="0"/>
  </r>
  <r>
    <x v="348"/>
    <x v="9"/>
    <x v="6"/>
    <n v="3.56457639"/>
    <n v="0"/>
    <n v="220.11995956999999"/>
    <n v="0"/>
  </r>
  <r>
    <x v="348"/>
    <x v="9"/>
    <x v="7"/>
    <n v="3.03091439"/>
    <n v="0"/>
    <n v="184.18321754999999"/>
    <n v="0"/>
  </r>
  <r>
    <x v="348"/>
    <x v="10"/>
    <x v="0"/>
    <n v="65.385131419999993"/>
    <n v="0"/>
    <n v="5072.9406628699999"/>
    <n v="0"/>
  </r>
  <r>
    <x v="348"/>
    <x v="10"/>
    <x v="1"/>
    <n v="37.972880349999997"/>
    <n v="0"/>
    <n v="2966.49678296"/>
    <n v="0"/>
  </r>
  <r>
    <x v="348"/>
    <x v="10"/>
    <x v="2"/>
    <n v="64.234271399999997"/>
    <n v="0"/>
    <n v="5054.2031846399996"/>
    <n v="0"/>
  </r>
  <r>
    <x v="348"/>
    <x v="10"/>
    <x v="3"/>
    <n v="16.902358020000001"/>
    <n v="0"/>
    <n v="1334.0058296699999"/>
    <n v="0"/>
  </r>
  <r>
    <x v="348"/>
    <x v="10"/>
    <x v="4"/>
    <n v="44.805044510000002"/>
    <n v="0"/>
    <n v="3555.2397183899998"/>
    <n v="0"/>
  </r>
  <r>
    <x v="348"/>
    <x v="10"/>
    <x v="5"/>
    <n v="5.8396991800000002"/>
    <n v="0"/>
    <n v="472.83510870999999"/>
    <n v="0"/>
  </r>
  <r>
    <x v="348"/>
    <x v="10"/>
    <x v="6"/>
    <n v="4.3209191300000001"/>
    <n v="0"/>
    <n v="341.07479165000001"/>
    <n v="0"/>
  </r>
  <r>
    <x v="348"/>
    <x v="10"/>
    <x v="7"/>
    <n v="0.70238065999999999"/>
    <n v="0"/>
    <n v="50.755838009999998"/>
    <n v="0"/>
  </r>
  <r>
    <x v="349"/>
    <x v="0"/>
    <x v="0"/>
    <n v="155.90263023"/>
    <n v="95.811436599999993"/>
    <n v="0"/>
    <n v="0"/>
  </r>
  <r>
    <x v="349"/>
    <x v="0"/>
    <x v="1"/>
    <n v="112.18280985"/>
    <n v="88.136739000000006"/>
    <n v="0"/>
    <n v="0"/>
  </r>
  <r>
    <x v="349"/>
    <x v="0"/>
    <x v="2"/>
    <n v="103.03487964999999"/>
    <n v="72.384972599999998"/>
    <n v="0"/>
    <n v="0"/>
  </r>
  <r>
    <x v="349"/>
    <x v="0"/>
    <x v="3"/>
    <n v="25.863596040000001"/>
    <n v="28.117394409999999"/>
    <n v="0"/>
    <n v="0"/>
  </r>
  <r>
    <x v="349"/>
    <x v="0"/>
    <x v="4"/>
    <n v="64.950011380000007"/>
    <n v="43.129121140000002"/>
    <n v="0"/>
    <n v="0"/>
  </r>
  <r>
    <x v="349"/>
    <x v="0"/>
    <x v="5"/>
    <n v="11.468503139999999"/>
    <n v="12.03470078"/>
    <n v="0"/>
    <n v="0"/>
  </r>
  <r>
    <x v="349"/>
    <x v="0"/>
    <x v="6"/>
    <n v="8.5907233200000004"/>
    <n v="1.7468158300000001"/>
    <n v="0"/>
    <n v="0"/>
  </r>
  <r>
    <x v="349"/>
    <x v="0"/>
    <x v="7"/>
    <n v="10.396491060000001"/>
    <n v="4.3989567599999999"/>
    <n v="0"/>
    <n v="0"/>
  </r>
  <r>
    <x v="349"/>
    <x v="1"/>
    <x v="0"/>
    <n v="27.177367279999999"/>
    <n v="162.95587372"/>
    <n v="150.79769332000001"/>
    <n v="961.50595532"/>
  </r>
  <r>
    <x v="349"/>
    <x v="1"/>
    <x v="1"/>
    <n v="22.286398550000001"/>
    <n v="157.64575120999999"/>
    <n v="128.15919715000001"/>
    <n v="885.78236270000002"/>
  </r>
  <r>
    <x v="349"/>
    <x v="1"/>
    <x v="2"/>
    <n v="18.326073950000001"/>
    <n v="142.40585540000001"/>
    <n v="100.62871164000001"/>
    <n v="796.71992855999997"/>
  </r>
  <r>
    <x v="349"/>
    <x v="1"/>
    <x v="3"/>
    <n v="5.9607872300000002"/>
    <n v="43.250112039999998"/>
    <n v="33.269082949999998"/>
    <n v="234.70547680999999"/>
  </r>
  <r>
    <x v="349"/>
    <x v="1"/>
    <x v="4"/>
    <n v="13.70222835"/>
    <n v="74.847220739999997"/>
    <n v="78.627672259999997"/>
    <n v="424.75483307000002"/>
  </r>
  <r>
    <x v="349"/>
    <x v="1"/>
    <x v="5"/>
    <n v="2.3161706500000001"/>
    <n v="17.82197107"/>
    <n v="14.44289573"/>
    <n v="100.24753971"/>
  </r>
  <r>
    <x v="349"/>
    <x v="1"/>
    <x v="6"/>
    <n v="0.89636883999999994"/>
    <n v="3.8396792799999999"/>
    <n v="4.1613291600000002"/>
    <n v="23.00058709"/>
  </r>
  <r>
    <x v="349"/>
    <x v="1"/>
    <x v="7"/>
    <n v="2.2559924699999998"/>
    <n v="13.98050568"/>
    <n v="14.70455179"/>
    <n v="81.089460360000004"/>
  </r>
  <r>
    <x v="349"/>
    <x v="2"/>
    <x v="0"/>
    <n v="46.28935208"/>
    <n v="300.20846336"/>
    <n v="654.42944374000001"/>
    <n v="4294.18352263"/>
  </r>
  <r>
    <x v="349"/>
    <x v="2"/>
    <x v="1"/>
    <n v="29.17955911"/>
    <n v="272.95161435"/>
    <n v="422.87400049000001"/>
    <n v="3918.9211610799998"/>
  </r>
  <r>
    <x v="349"/>
    <x v="2"/>
    <x v="2"/>
    <n v="24.792419779999999"/>
    <n v="192.67641173000001"/>
    <n v="363.12029052000003"/>
    <n v="2725.3055762499998"/>
  </r>
  <r>
    <x v="349"/>
    <x v="2"/>
    <x v="3"/>
    <n v="4.6920518099999997"/>
    <n v="76.557428229999999"/>
    <n v="64.037866840000007"/>
    <n v="1095.3845052500001"/>
  </r>
  <r>
    <x v="349"/>
    <x v="2"/>
    <x v="4"/>
    <n v="11.39238507"/>
    <n v="115.29241978"/>
    <n v="155.00592379"/>
    <n v="1633.63235076"/>
  </r>
  <r>
    <x v="349"/>
    <x v="2"/>
    <x v="5"/>
    <n v="2.6791886599999999"/>
    <n v="27.371726469999999"/>
    <n v="39.332300519999997"/>
    <n v="391.93218499"/>
  </r>
  <r>
    <x v="349"/>
    <x v="2"/>
    <x v="6"/>
    <n v="1.29785371"/>
    <n v="5.3178436199999997"/>
    <n v="19.774875609999999"/>
    <n v="75.257517269999994"/>
  </r>
  <r>
    <x v="349"/>
    <x v="2"/>
    <x v="7"/>
    <n v="3.4369024100000001"/>
    <n v="14.65399182"/>
    <n v="48.960004509999997"/>
    <n v="211.41918125999999"/>
  </r>
  <r>
    <x v="349"/>
    <x v="3"/>
    <x v="0"/>
    <n v="83.081590230000003"/>
    <n v="403.97189042999997"/>
    <n v="1998.40952631"/>
    <n v="9313.2456927999992"/>
  </r>
  <r>
    <x v="349"/>
    <x v="3"/>
    <x v="1"/>
    <n v="48.634900610000003"/>
    <n v="366.75076041"/>
    <n v="1174.0755256800001"/>
    <n v="8605.6611326300008"/>
  </r>
  <r>
    <x v="349"/>
    <x v="3"/>
    <x v="2"/>
    <n v="58.158340520000003"/>
    <n v="256.92031729000001"/>
    <n v="1361.71838772"/>
    <n v="5997.6143644100002"/>
  </r>
  <r>
    <x v="349"/>
    <x v="3"/>
    <x v="3"/>
    <n v="14.81633115"/>
    <n v="107.51551437000001"/>
    <n v="360.67824209000003"/>
    <n v="2489.80503903"/>
  </r>
  <r>
    <x v="349"/>
    <x v="3"/>
    <x v="4"/>
    <n v="18.0568393"/>
    <n v="141.66323495"/>
    <n v="441.91554601000001"/>
    <n v="3299.9502778400001"/>
  </r>
  <r>
    <x v="349"/>
    <x v="3"/>
    <x v="5"/>
    <n v="6.5728962199999996"/>
    <n v="32.279336149999999"/>
    <n v="160.98515803999999"/>
    <n v="762.38442995000003"/>
  </r>
  <r>
    <x v="349"/>
    <x v="3"/>
    <x v="6"/>
    <n v="2.75580661"/>
    <n v="13.50692213"/>
    <n v="64.489557419999997"/>
    <n v="304.72216428000002"/>
  </r>
  <r>
    <x v="349"/>
    <x v="3"/>
    <x v="7"/>
    <n v="4.1687408000000001"/>
    <n v="23.283801579999999"/>
    <n v="99.603729389999998"/>
    <n v="528.29161206000003"/>
  </r>
  <r>
    <x v="349"/>
    <x v="4"/>
    <x v="0"/>
    <n v="112.89395618"/>
    <n v="232.80919445000001"/>
    <n v="3553.2694342499999"/>
    <n v="7224.9140195"/>
  </r>
  <r>
    <x v="349"/>
    <x v="4"/>
    <x v="1"/>
    <n v="96.918135129999996"/>
    <n v="203.95956555999999"/>
    <n v="3033.94760116"/>
    <n v="6327.9937493699999"/>
  </r>
  <r>
    <x v="349"/>
    <x v="4"/>
    <x v="2"/>
    <n v="74.905114609999998"/>
    <n v="151.29296962999999"/>
    <n v="2357.5868907499998"/>
    <n v="4708.4249627500003"/>
  </r>
  <r>
    <x v="349"/>
    <x v="4"/>
    <x v="3"/>
    <n v="29.266379010000001"/>
    <n v="55.906983920000002"/>
    <n v="920.22956280999995"/>
    <n v="1743.5220984099999"/>
  </r>
  <r>
    <x v="349"/>
    <x v="4"/>
    <x v="4"/>
    <n v="42.764396349999998"/>
    <n v="81.876008959999993"/>
    <n v="1336.21158051"/>
    <n v="2523.47226142"/>
  </r>
  <r>
    <x v="349"/>
    <x v="4"/>
    <x v="5"/>
    <n v="11.134510000000001"/>
    <n v="16.740160400000001"/>
    <n v="346.54038806"/>
    <n v="522.00299423000001"/>
  </r>
  <r>
    <x v="349"/>
    <x v="4"/>
    <x v="6"/>
    <n v="2.9317525600000001"/>
    <n v="5.5039836900000001"/>
    <n v="91.513765890000002"/>
    <n v="168.9062864"/>
  </r>
  <r>
    <x v="349"/>
    <x v="4"/>
    <x v="7"/>
    <n v="9.6679824700000001"/>
    <n v="12.121263409999999"/>
    <n v="299.88638161"/>
    <n v="378.18754138999998"/>
  </r>
  <r>
    <x v="349"/>
    <x v="5"/>
    <x v="0"/>
    <n v="802.41856141999995"/>
    <n v="0"/>
    <n v="29874.360524240001"/>
    <n v="0"/>
  </r>
  <r>
    <x v="349"/>
    <x v="5"/>
    <x v="1"/>
    <n v="693.29033986000002"/>
    <n v="0"/>
    <n v="25913.27791673"/>
    <n v="0"/>
  </r>
  <r>
    <x v="349"/>
    <x v="5"/>
    <x v="2"/>
    <n v="505.73225996000002"/>
    <n v="0"/>
    <n v="18885.161405899998"/>
    <n v="0"/>
  </r>
  <r>
    <x v="349"/>
    <x v="5"/>
    <x v="3"/>
    <n v="170.87704640999999"/>
    <n v="0"/>
    <n v="6381.0574615799997"/>
    <n v="0"/>
  </r>
  <r>
    <x v="349"/>
    <x v="5"/>
    <x v="4"/>
    <n v="252.44185057999999"/>
    <n v="0"/>
    <n v="9402.0212195599997"/>
    <n v="0"/>
  </r>
  <r>
    <x v="349"/>
    <x v="5"/>
    <x v="5"/>
    <n v="46.633175340000001"/>
    <n v="0"/>
    <n v="1731.50011829"/>
    <n v="0"/>
  </r>
  <r>
    <x v="349"/>
    <x v="5"/>
    <x v="6"/>
    <n v="34.525056399999997"/>
    <n v="0"/>
    <n v="1292.8819589100001"/>
    <n v="0"/>
  </r>
  <r>
    <x v="349"/>
    <x v="5"/>
    <x v="7"/>
    <n v="59.266479650000001"/>
    <n v="0"/>
    <n v="2207.5421874600002"/>
    <n v="0"/>
  </r>
  <r>
    <x v="349"/>
    <x v="6"/>
    <x v="0"/>
    <n v="822.33073757"/>
    <n v="0"/>
    <n v="33287.385684699999"/>
    <n v="0"/>
  </r>
  <r>
    <x v="349"/>
    <x v="6"/>
    <x v="1"/>
    <n v="659.57757949999996"/>
    <n v="0"/>
    <n v="26689.87114232"/>
    <n v="0"/>
  </r>
  <r>
    <x v="349"/>
    <x v="6"/>
    <x v="2"/>
    <n v="431.03944345999997"/>
    <n v="0"/>
    <n v="17451.508835469998"/>
    <n v="0"/>
  </r>
  <r>
    <x v="349"/>
    <x v="6"/>
    <x v="3"/>
    <n v="147.22973746"/>
    <n v="0"/>
    <n v="5992.5233728699995"/>
    <n v="0"/>
  </r>
  <r>
    <x v="349"/>
    <x v="6"/>
    <x v="4"/>
    <n v="236.95207829"/>
    <n v="0"/>
    <n v="9611.9903165300002"/>
    <n v="0"/>
  </r>
  <r>
    <x v="349"/>
    <x v="6"/>
    <x v="5"/>
    <n v="45.138591589999997"/>
    <n v="0"/>
    <n v="1832.8658069099999"/>
    <n v="0"/>
  </r>
  <r>
    <x v="349"/>
    <x v="6"/>
    <x v="6"/>
    <n v="25.610847450000001"/>
    <n v="0"/>
    <n v="1041.65956536"/>
    <n v="0"/>
  </r>
  <r>
    <x v="349"/>
    <x v="6"/>
    <x v="7"/>
    <n v="51.74456824"/>
    <n v="0"/>
    <n v="2099.4434829100001"/>
    <n v="0"/>
  </r>
  <r>
    <x v="349"/>
    <x v="7"/>
    <x v="0"/>
    <n v="307.97863496999997"/>
    <n v="0"/>
    <n v="14148.957135979999"/>
    <n v="0"/>
  </r>
  <r>
    <x v="349"/>
    <x v="7"/>
    <x v="1"/>
    <n v="238.74558429000001"/>
    <n v="0"/>
    <n v="10967.156253470001"/>
    <n v="0"/>
  </r>
  <r>
    <x v="349"/>
    <x v="7"/>
    <x v="2"/>
    <n v="177.72131257000001"/>
    <n v="0"/>
    <n v="8199.6972994099997"/>
    <n v="0"/>
  </r>
  <r>
    <x v="349"/>
    <x v="7"/>
    <x v="3"/>
    <n v="52.809224149999999"/>
    <n v="0"/>
    <n v="2425.7952735200001"/>
    <n v="0"/>
  </r>
  <r>
    <x v="349"/>
    <x v="7"/>
    <x v="4"/>
    <n v="103.55685028000001"/>
    <n v="0"/>
    <n v="4783.1348160799998"/>
    <n v="0"/>
  </r>
  <r>
    <x v="349"/>
    <x v="7"/>
    <x v="5"/>
    <n v="15.325284509999999"/>
    <n v="0"/>
    <n v="708.28745918000004"/>
    <n v="0"/>
  </r>
  <r>
    <x v="349"/>
    <x v="7"/>
    <x v="6"/>
    <n v="8.5536125500000004"/>
    <n v="0"/>
    <n v="394.81070735999998"/>
    <n v="0"/>
  </r>
  <r>
    <x v="349"/>
    <x v="7"/>
    <x v="7"/>
    <n v="19.840124240000002"/>
    <n v="0"/>
    <n v="913.78424756000004"/>
    <n v="0"/>
  </r>
  <r>
    <x v="349"/>
    <x v="8"/>
    <x v="0"/>
    <n v="332.34017813999998"/>
    <n v="0"/>
    <n v="17161.531886559998"/>
    <n v="0"/>
  </r>
  <r>
    <x v="349"/>
    <x v="8"/>
    <x v="1"/>
    <n v="249.21305701"/>
    <n v="0"/>
    <n v="12930.091316210001"/>
    <n v="0"/>
  </r>
  <r>
    <x v="349"/>
    <x v="8"/>
    <x v="2"/>
    <n v="196.37499703"/>
    <n v="0"/>
    <n v="10188.962786669999"/>
    <n v="0"/>
  </r>
  <r>
    <x v="349"/>
    <x v="8"/>
    <x v="3"/>
    <n v="62.03448298"/>
    <n v="0"/>
    <n v="3225.43141995"/>
    <n v="0"/>
  </r>
  <r>
    <x v="349"/>
    <x v="8"/>
    <x v="4"/>
    <n v="105.25521431999999"/>
    <n v="0"/>
    <n v="5471.9396651200004"/>
    <n v="0"/>
  </r>
  <r>
    <x v="349"/>
    <x v="8"/>
    <x v="5"/>
    <n v="17.045863140000002"/>
    <n v="0"/>
    <n v="884.39231325000003"/>
    <n v="0"/>
  </r>
  <r>
    <x v="349"/>
    <x v="8"/>
    <x v="6"/>
    <n v="10.923973739999999"/>
    <n v="0"/>
    <n v="571.76829979000001"/>
    <n v="0"/>
  </r>
  <r>
    <x v="349"/>
    <x v="8"/>
    <x v="7"/>
    <n v="15.47265101"/>
    <n v="0"/>
    <n v="797.96759936000001"/>
    <n v="0"/>
  </r>
  <r>
    <x v="349"/>
    <x v="9"/>
    <x v="0"/>
    <n v="132.55305121000001"/>
    <n v="0"/>
    <n v="8103.3565685599997"/>
    <n v="0"/>
  </r>
  <r>
    <x v="349"/>
    <x v="9"/>
    <x v="1"/>
    <n v="113.33507106"/>
    <n v="0"/>
    <n v="6919.2626744500003"/>
    <n v="0"/>
  </r>
  <r>
    <x v="349"/>
    <x v="9"/>
    <x v="2"/>
    <n v="99.105168370000001"/>
    <n v="0"/>
    <n v="6052.7152726000004"/>
    <n v="0"/>
  </r>
  <r>
    <x v="349"/>
    <x v="9"/>
    <x v="3"/>
    <n v="29.074458780000001"/>
    <n v="0"/>
    <n v="1793.8166919"/>
    <n v="0"/>
  </r>
  <r>
    <x v="349"/>
    <x v="9"/>
    <x v="4"/>
    <n v="54.41663286"/>
    <n v="0"/>
    <n v="3317.8283555100002"/>
    <n v="0"/>
  </r>
  <r>
    <x v="349"/>
    <x v="9"/>
    <x v="5"/>
    <n v="6.5550848500000001"/>
    <n v="0"/>
    <n v="403.44348105"/>
    <n v="0"/>
  </r>
  <r>
    <x v="349"/>
    <x v="9"/>
    <x v="6"/>
    <n v="5.1498937900000001"/>
    <n v="0"/>
    <n v="316.64630118000002"/>
    <n v="0"/>
  </r>
  <r>
    <x v="349"/>
    <x v="9"/>
    <x v="7"/>
    <n v="5.3727738799999996"/>
    <n v="0"/>
    <n v="331.18791650999998"/>
    <n v="0"/>
  </r>
  <r>
    <x v="349"/>
    <x v="10"/>
    <x v="0"/>
    <n v="78.630884969999997"/>
    <n v="0"/>
    <n v="6042.3309406600001"/>
    <n v="0"/>
  </r>
  <r>
    <x v="349"/>
    <x v="10"/>
    <x v="1"/>
    <n v="54.139809370000002"/>
    <n v="0"/>
    <n v="4221.1995589799999"/>
    <n v="0"/>
  </r>
  <r>
    <x v="349"/>
    <x v="10"/>
    <x v="2"/>
    <n v="82.864915940000003"/>
    <n v="0"/>
    <n v="6638.5386432599998"/>
    <n v="0"/>
  </r>
  <r>
    <x v="349"/>
    <x v="10"/>
    <x v="3"/>
    <n v="18.412452290000001"/>
    <n v="0"/>
    <n v="1403.5390970200001"/>
    <n v="0"/>
  </r>
  <r>
    <x v="349"/>
    <x v="10"/>
    <x v="4"/>
    <n v="53.334533890000003"/>
    <n v="0"/>
    <n v="4196.7201926799999"/>
    <n v="0"/>
  </r>
  <r>
    <x v="349"/>
    <x v="10"/>
    <x v="5"/>
    <n v="6.2489143800000004"/>
    <n v="0"/>
    <n v="495.50063915999999"/>
    <n v="0"/>
  </r>
  <r>
    <x v="349"/>
    <x v="10"/>
    <x v="6"/>
    <n v="4.0881325000000004"/>
    <n v="0"/>
    <n v="312.36436981000003"/>
    <n v="0"/>
  </r>
  <r>
    <x v="349"/>
    <x v="10"/>
    <x v="7"/>
    <n v="2.3637313500000001"/>
    <n v="0"/>
    <n v="190.42798289999999"/>
    <n v="0"/>
  </r>
  <r>
    <x v="350"/>
    <x v="0"/>
    <x v="0"/>
    <n v="152.52760547"/>
    <n v="92.322278949999998"/>
    <n v="0"/>
    <n v="0"/>
  </r>
  <r>
    <x v="350"/>
    <x v="0"/>
    <x v="1"/>
    <n v="120.98638243000001"/>
    <n v="88.829000590000007"/>
    <n v="0"/>
    <n v="0"/>
  </r>
  <r>
    <x v="350"/>
    <x v="0"/>
    <x v="2"/>
    <n v="97.217812420000001"/>
    <n v="63.141816159999998"/>
    <n v="0"/>
    <n v="0"/>
  </r>
  <r>
    <x v="350"/>
    <x v="0"/>
    <x v="3"/>
    <n v="25.434622319999999"/>
    <n v="21.570790209999998"/>
    <n v="0"/>
    <n v="0"/>
  </r>
  <r>
    <x v="350"/>
    <x v="0"/>
    <x v="4"/>
    <n v="53.541414850000002"/>
    <n v="30.391632869999999"/>
    <n v="0"/>
    <n v="0"/>
  </r>
  <r>
    <x v="350"/>
    <x v="0"/>
    <x v="5"/>
    <n v="8.3483635899999999"/>
    <n v="6.8149628"/>
    <n v="0"/>
    <n v="0"/>
  </r>
  <r>
    <x v="350"/>
    <x v="0"/>
    <x v="6"/>
    <n v="6.25325182"/>
    <n v="2.1666265199999999"/>
    <n v="0"/>
    <n v="0"/>
  </r>
  <r>
    <x v="350"/>
    <x v="0"/>
    <x v="7"/>
    <n v="9.89953489"/>
    <n v="4.1563629600000001"/>
    <n v="0"/>
    <n v="0"/>
  </r>
  <r>
    <x v="350"/>
    <x v="1"/>
    <x v="0"/>
    <n v="23.881629719999999"/>
    <n v="183.50396201000001"/>
    <n v="132.99654677000001"/>
    <n v="1095.3455067299999"/>
  </r>
  <r>
    <x v="350"/>
    <x v="1"/>
    <x v="1"/>
    <n v="20.022777340000001"/>
    <n v="187.02733377000001"/>
    <n v="116.80478589000001"/>
    <n v="1091.89778613"/>
  </r>
  <r>
    <x v="350"/>
    <x v="1"/>
    <x v="2"/>
    <n v="14.272682720000001"/>
    <n v="128.19523036999999"/>
    <n v="73.185400270000002"/>
    <n v="734.67867650000005"/>
  </r>
  <r>
    <x v="350"/>
    <x v="1"/>
    <x v="3"/>
    <n v="5.3526847399999999"/>
    <n v="49.71348845"/>
    <n v="26.907510250000001"/>
    <n v="286.68595935000002"/>
  </r>
  <r>
    <x v="350"/>
    <x v="1"/>
    <x v="4"/>
    <n v="11.901484930000001"/>
    <n v="84.227563279999998"/>
    <n v="72.859930489999996"/>
    <n v="474.10279105000001"/>
  </r>
  <r>
    <x v="350"/>
    <x v="1"/>
    <x v="5"/>
    <n v="2.05929977"/>
    <n v="17.554118689999999"/>
    <n v="12.88645339"/>
    <n v="96.831760939999995"/>
  </r>
  <r>
    <x v="350"/>
    <x v="1"/>
    <x v="6"/>
    <n v="0.78617608999999999"/>
    <n v="4.9911069299999999"/>
    <n v="4.2756668500000004"/>
    <n v="28.99466541"/>
  </r>
  <r>
    <x v="350"/>
    <x v="1"/>
    <x v="7"/>
    <n v="2.1217629699999998"/>
    <n v="12.55975969"/>
    <n v="10.14539284"/>
    <n v="69.344377199999997"/>
  </r>
  <r>
    <x v="350"/>
    <x v="2"/>
    <x v="0"/>
    <n v="29.796732429999999"/>
    <n v="313.70941835999997"/>
    <n v="456.49202391"/>
    <n v="4556.4605475199996"/>
  </r>
  <r>
    <x v="350"/>
    <x v="2"/>
    <x v="1"/>
    <n v="30.08235453"/>
    <n v="304.27724688000001"/>
    <n v="454.66913677000002"/>
    <n v="4434.4095178899997"/>
  </r>
  <r>
    <x v="350"/>
    <x v="2"/>
    <x v="2"/>
    <n v="27.471715700000001"/>
    <n v="206.18619910999999"/>
    <n v="377.01442566999998"/>
    <n v="2907.9503731099999"/>
  </r>
  <r>
    <x v="350"/>
    <x v="2"/>
    <x v="3"/>
    <n v="6.25841958"/>
    <n v="85.506254949999999"/>
    <n v="93.494458179999995"/>
    <n v="1239.0563883"/>
  </r>
  <r>
    <x v="350"/>
    <x v="2"/>
    <x v="4"/>
    <n v="9.9525434300000004"/>
    <n v="127.51641039"/>
    <n v="145.51424170999999"/>
    <n v="1832.8524422099999"/>
  </r>
  <r>
    <x v="350"/>
    <x v="2"/>
    <x v="5"/>
    <n v="2.7799079799999999"/>
    <n v="25.742425470000001"/>
    <n v="42.316404390000002"/>
    <n v="369.35802749999999"/>
  </r>
  <r>
    <x v="350"/>
    <x v="2"/>
    <x v="6"/>
    <n v="1.34850808"/>
    <n v="6.7820674500000004"/>
    <n v="19.513065359999999"/>
    <n v="96.798515649999999"/>
  </r>
  <r>
    <x v="350"/>
    <x v="2"/>
    <x v="7"/>
    <n v="3.8629488799999998"/>
    <n v="21.024362969999999"/>
    <n v="55.257325260000002"/>
    <n v="299.64503088999999"/>
  </r>
  <r>
    <x v="350"/>
    <x v="3"/>
    <x v="0"/>
    <n v="76.236151539999994"/>
    <n v="418.59006850999998"/>
    <n v="1846.0895471399999"/>
    <n v="9787.1910345300003"/>
  </r>
  <r>
    <x v="350"/>
    <x v="3"/>
    <x v="1"/>
    <n v="99.883990269999998"/>
    <n v="356.64031039999998"/>
    <n v="2495.7775254899998"/>
    <n v="8349.4977875500008"/>
  </r>
  <r>
    <x v="350"/>
    <x v="3"/>
    <x v="2"/>
    <n v="60.369928059999999"/>
    <n v="272.45667644000002"/>
    <n v="1466.4651760900001"/>
    <n v="6374.99952863"/>
  </r>
  <r>
    <x v="350"/>
    <x v="3"/>
    <x v="3"/>
    <n v="25.959540270000002"/>
    <n v="109.0343056"/>
    <n v="647.63875971000004"/>
    <n v="2555.6713718199999"/>
  </r>
  <r>
    <x v="350"/>
    <x v="3"/>
    <x v="4"/>
    <n v="44.163251010000003"/>
    <n v="151.21782284"/>
    <n v="1079.5128292300001"/>
    <n v="3520.8734431500002"/>
  </r>
  <r>
    <x v="350"/>
    <x v="3"/>
    <x v="5"/>
    <n v="9.1832965200000007"/>
    <n v="39.15770045"/>
    <n v="220.56823481000001"/>
    <n v="906.80117867000001"/>
  </r>
  <r>
    <x v="350"/>
    <x v="3"/>
    <x v="6"/>
    <n v="2.9315510200000001"/>
    <n v="12.873479229999999"/>
    <n v="72.949999550000001"/>
    <n v="294.41831735"/>
  </r>
  <r>
    <x v="350"/>
    <x v="3"/>
    <x v="7"/>
    <n v="11.028656850000001"/>
    <n v="22.851520489999999"/>
    <n v="280.75160786999999"/>
    <n v="526.04688107000004"/>
  </r>
  <r>
    <x v="350"/>
    <x v="4"/>
    <x v="0"/>
    <n v="126.39605014999999"/>
    <n v="200.43642073000001"/>
    <n v="3954.9140118999999"/>
    <n v="6244.8006677599997"/>
  </r>
  <r>
    <x v="350"/>
    <x v="4"/>
    <x v="1"/>
    <n v="303.32501048"/>
    <n v="183.98412712999999"/>
    <n v="9514.4014872900007"/>
    <n v="5728.6079875699998"/>
  </r>
  <r>
    <x v="350"/>
    <x v="4"/>
    <x v="2"/>
    <n v="82.221731230000003"/>
    <n v="157.01682878"/>
    <n v="2584.70183804"/>
    <n v="4898.8879906700004"/>
  </r>
  <r>
    <x v="350"/>
    <x v="4"/>
    <x v="3"/>
    <n v="77.398521459999998"/>
    <n v="49.316548869999998"/>
    <n v="2420.5404606100001"/>
    <n v="1539.1224395700001"/>
  </r>
  <r>
    <x v="350"/>
    <x v="4"/>
    <x v="4"/>
    <n v="124.67895393000001"/>
    <n v="70.101713110000006"/>
    <n v="3895.57940405"/>
    <n v="2179.04767657"/>
  </r>
  <r>
    <x v="350"/>
    <x v="4"/>
    <x v="5"/>
    <n v="20.270884880000001"/>
    <n v="17.215527510000001"/>
    <n v="638.31863415999999"/>
    <n v="534.91626123000003"/>
  </r>
  <r>
    <x v="350"/>
    <x v="4"/>
    <x v="6"/>
    <n v="3.6316142"/>
    <n v="6.40509225"/>
    <n v="114.37914130999999"/>
    <n v="198.12637129999999"/>
  </r>
  <r>
    <x v="350"/>
    <x v="4"/>
    <x v="7"/>
    <n v="22.802148899999999"/>
    <n v="10.828944269999999"/>
    <n v="711.18418787999997"/>
    <n v="337.90570782999998"/>
  </r>
  <r>
    <x v="350"/>
    <x v="5"/>
    <x v="0"/>
    <n v="812.05617853000001"/>
    <n v="0"/>
    <n v="30259.692418989998"/>
    <n v="0"/>
  </r>
  <r>
    <x v="350"/>
    <x v="5"/>
    <x v="1"/>
    <n v="590.94270515000005"/>
    <n v="0"/>
    <n v="22052.131296520001"/>
    <n v="0"/>
  </r>
  <r>
    <x v="350"/>
    <x v="5"/>
    <x v="2"/>
    <n v="498.07869899000002"/>
    <n v="0"/>
    <n v="18590.866510830001"/>
    <n v="0"/>
  </r>
  <r>
    <x v="350"/>
    <x v="5"/>
    <x v="3"/>
    <n v="166.69218673"/>
    <n v="0"/>
    <n v="6205.7209446999996"/>
    <n v="0"/>
  </r>
  <r>
    <x v="350"/>
    <x v="5"/>
    <x v="4"/>
    <n v="223.73233866000001"/>
    <n v="0"/>
    <n v="8311.5417439699995"/>
    <n v="0"/>
  </r>
  <r>
    <x v="350"/>
    <x v="5"/>
    <x v="5"/>
    <n v="46.611279430000003"/>
    <n v="0"/>
    <n v="1729.6610191"/>
    <n v="0"/>
  </r>
  <r>
    <x v="350"/>
    <x v="5"/>
    <x v="6"/>
    <n v="35.201141829999997"/>
    <n v="0"/>
    <n v="1314.7130989899999"/>
    <n v="0"/>
  </r>
  <r>
    <x v="350"/>
    <x v="5"/>
    <x v="7"/>
    <n v="54.526766100000003"/>
    <n v="0"/>
    <n v="2025.0998038499999"/>
    <n v="0"/>
  </r>
  <r>
    <x v="350"/>
    <x v="6"/>
    <x v="0"/>
    <n v="844.13879266000004"/>
    <n v="0"/>
    <n v="34148.572137919997"/>
    <n v="0"/>
  </r>
  <r>
    <x v="350"/>
    <x v="6"/>
    <x v="1"/>
    <n v="572.91415386999995"/>
    <n v="0"/>
    <n v="23204.070900940002"/>
    <n v="0"/>
  </r>
  <r>
    <x v="350"/>
    <x v="6"/>
    <x v="2"/>
    <n v="415.81610265"/>
    <n v="0"/>
    <n v="16881.744116590002"/>
    <n v="0"/>
  </r>
  <r>
    <x v="350"/>
    <x v="6"/>
    <x v="3"/>
    <n v="114.89387082"/>
    <n v="0"/>
    <n v="4667.3652299100004"/>
    <n v="0"/>
  </r>
  <r>
    <x v="350"/>
    <x v="6"/>
    <x v="4"/>
    <n v="199.13423318"/>
    <n v="0"/>
    <n v="8060.6340518999996"/>
    <n v="0"/>
  </r>
  <r>
    <x v="350"/>
    <x v="6"/>
    <x v="5"/>
    <n v="33.868542920000003"/>
    <n v="0"/>
    <n v="1376.7192238499999"/>
    <n v="0"/>
  </r>
  <r>
    <x v="350"/>
    <x v="6"/>
    <x v="6"/>
    <n v="25.014736330000002"/>
    <n v="0"/>
    <n v="1013.49974147"/>
    <n v="0"/>
  </r>
  <r>
    <x v="350"/>
    <x v="6"/>
    <x v="7"/>
    <n v="44.509514699999997"/>
    <n v="0"/>
    <n v="1803.1004457900001"/>
    <n v="0"/>
  </r>
  <r>
    <x v="350"/>
    <x v="7"/>
    <x v="0"/>
    <n v="281.75538932000001"/>
    <n v="0"/>
    <n v="12988.764929090001"/>
    <n v="0"/>
  </r>
  <r>
    <x v="350"/>
    <x v="7"/>
    <x v="1"/>
    <n v="174.99827298"/>
    <n v="0"/>
    <n v="8062.6278966199998"/>
    <n v="0"/>
  </r>
  <r>
    <x v="350"/>
    <x v="7"/>
    <x v="2"/>
    <n v="167.44621197000001"/>
    <n v="0"/>
    <n v="7735.1887691600004"/>
    <n v="0"/>
  </r>
  <r>
    <x v="350"/>
    <x v="7"/>
    <x v="3"/>
    <n v="50.312545120000003"/>
    <n v="0"/>
    <n v="2322.5686931999999"/>
    <n v="0"/>
  </r>
  <r>
    <x v="350"/>
    <x v="7"/>
    <x v="4"/>
    <n v="88.261964550000002"/>
    <n v="0"/>
    <n v="4084.73027121"/>
    <n v="0"/>
  </r>
  <r>
    <x v="350"/>
    <x v="7"/>
    <x v="5"/>
    <n v="15.518374339999999"/>
    <n v="0"/>
    <n v="717.14918735000003"/>
    <n v="0"/>
  </r>
  <r>
    <x v="350"/>
    <x v="7"/>
    <x v="6"/>
    <n v="9.0729729300000006"/>
    <n v="0"/>
    <n v="419.50010416999999"/>
    <n v="0"/>
  </r>
  <r>
    <x v="350"/>
    <x v="7"/>
    <x v="7"/>
    <n v="12.367247130000001"/>
    <n v="0"/>
    <n v="568.40537712000003"/>
    <n v="0"/>
  </r>
  <r>
    <x v="350"/>
    <x v="8"/>
    <x v="0"/>
    <n v="315.30797410000002"/>
    <n v="0"/>
    <n v="16370.441647469999"/>
    <n v="0"/>
  </r>
  <r>
    <x v="350"/>
    <x v="8"/>
    <x v="1"/>
    <n v="224.02219424"/>
    <n v="0"/>
    <n v="11610.496313469999"/>
    <n v="0"/>
  </r>
  <r>
    <x v="350"/>
    <x v="8"/>
    <x v="2"/>
    <n v="223.36048466"/>
    <n v="0"/>
    <n v="11591.501645079999"/>
    <n v="0"/>
  </r>
  <r>
    <x v="350"/>
    <x v="8"/>
    <x v="3"/>
    <n v="42.403563079999998"/>
    <n v="0"/>
    <n v="2202.09190962"/>
    <n v="0"/>
  </r>
  <r>
    <x v="350"/>
    <x v="8"/>
    <x v="4"/>
    <n v="83.913084900000001"/>
    <n v="0"/>
    <n v="4371.5561345799997"/>
    <n v="0"/>
  </r>
  <r>
    <x v="350"/>
    <x v="8"/>
    <x v="5"/>
    <n v="15.61733226"/>
    <n v="0"/>
    <n v="808.12933988999998"/>
    <n v="0"/>
  </r>
  <r>
    <x v="350"/>
    <x v="8"/>
    <x v="6"/>
    <n v="11.396585350000001"/>
    <n v="0"/>
    <n v="590.07890440999995"/>
    <n v="0"/>
  </r>
  <r>
    <x v="350"/>
    <x v="8"/>
    <x v="7"/>
    <n v="13.42814179"/>
    <n v="0"/>
    <n v="691.40026971999998"/>
    <n v="0"/>
  </r>
  <r>
    <x v="350"/>
    <x v="9"/>
    <x v="0"/>
    <n v="145.95740416000001"/>
    <n v="0"/>
    <n v="8914.9064841399995"/>
    <n v="0"/>
  </r>
  <r>
    <x v="350"/>
    <x v="9"/>
    <x v="1"/>
    <n v="94.646414590000006"/>
    <n v="0"/>
    <n v="5789.1265165699997"/>
    <n v="0"/>
  </r>
  <r>
    <x v="350"/>
    <x v="9"/>
    <x v="2"/>
    <n v="86.342693909999994"/>
    <n v="0"/>
    <n v="5286.1392505499998"/>
    <n v="0"/>
  </r>
  <r>
    <x v="350"/>
    <x v="9"/>
    <x v="3"/>
    <n v="26.813015450000002"/>
    <n v="0"/>
    <n v="1650.64893564"/>
    <n v="0"/>
  </r>
  <r>
    <x v="350"/>
    <x v="9"/>
    <x v="4"/>
    <n v="53.290797249999997"/>
    <n v="0"/>
    <n v="3254.1830916499998"/>
    <n v="0"/>
  </r>
  <r>
    <x v="350"/>
    <x v="9"/>
    <x v="5"/>
    <n v="6.4986091699999999"/>
    <n v="0"/>
    <n v="402.35926981"/>
    <n v="0"/>
  </r>
  <r>
    <x v="350"/>
    <x v="9"/>
    <x v="6"/>
    <n v="3.9428922499999999"/>
    <n v="0"/>
    <n v="242.07310759000001"/>
    <n v="0"/>
  </r>
  <r>
    <x v="350"/>
    <x v="9"/>
    <x v="7"/>
    <n v="4.5822479999999999"/>
    <n v="0"/>
    <n v="284.18720632999998"/>
    <n v="0"/>
  </r>
  <r>
    <x v="350"/>
    <x v="10"/>
    <x v="0"/>
    <n v="72.276642670000001"/>
    <n v="0"/>
    <n v="5629.5561703800004"/>
    <n v="0"/>
  </r>
  <r>
    <x v="350"/>
    <x v="10"/>
    <x v="1"/>
    <n v="43.915711360000003"/>
    <n v="0"/>
    <n v="3494.25515653"/>
    <n v="0"/>
  </r>
  <r>
    <x v="350"/>
    <x v="10"/>
    <x v="2"/>
    <n v="64.745879189999997"/>
    <n v="0"/>
    <n v="5136.5264421600004"/>
    <n v="0"/>
  </r>
  <r>
    <x v="350"/>
    <x v="10"/>
    <x v="3"/>
    <n v="18.705558409999998"/>
    <n v="0"/>
    <n v="1448.7059914900001"/>
    <n v="0"/>
  </r>
  <r>
    <x v="350"/>
    <x v="10"/>
    <x v="4"/>
    <n v="48.403592320000001"/>
    <n v="0"/>
    <n v="3834.3866449299999"/>
    <n v="0"/>
  </r>
  <r>
    <x v="350"/>
    <x v="10"/>
    <x v="5"/>
    <n v="6.8054651100000001"/>
    <n v="0"/>
    <n v="538.49559995000004"/>
    <n v="0"/>
  </r>
  <r>
    <x v="350"/>
    <x v="10"/>
    <x v="6"/>
    <n v="5.5303090399999997"/>
    <n v="0"/>
    <n v="419.01563216"/>
    <n v="0"/>
  </r>
  <r>
    <x v="350"/>
    <x v="10"/>
    <x v="7"/>
    <n v="2.3174137799999999"/>
    <n v="0"/>
    <n v="167.17015240999999"/>
    <n v="0"/>
  </r>
  <r>
    <x v="351"/>
    <x v="0"/>
    <x v="0"/>
    <n v="260.92540659999997"/>
    <n v="280.35082130000001"/>
    <n v="0"/>
    <n v="0"/>
  </r>
  <r>
    <x v="351"/>
    <x v="0"/>
    <x v="1"/>
    <n v="267.07488111999999"/>
    <n v="280.56223621999999"/>
    <n v="0"/>
    <n v="0"/>
  </r>
  <r>
    <x v="351"/>
    <x v="0"/>
    <x v="2"/>
    <n v="169.31366962000001"/>
    <n v="191.598612"/>
    <n v="0"/>
    <n v="0"/>
  </r>
  <r>
    <x v="351"/>
    <x v="0"/>
    <x v="3"/>
    <n v="55.08826518"/>
    <n v="59.462704950000003"/>
    <n v="0"/>
    <n v="0"/>
  </r>
  <r>
    <x v="351"/>
    <x v="0"/>
    <x v="4"/>
    <n v="101.49640340000001"/>
    <n v="94.555508720000006"/>
    <n v="0"/>
    <n v="0"/>
  </r>
  <r>
    <x v="351"/>
    <x v="0"/>
    <x v="5"/>
    <n v="15.32137429"/>
    <n v="23.747457969999999"/>
    <n v="0"/>
    <n v="0"/>
  </r>
  <r>
    <x v="351"/>
    <x v="0"/>
    <x v="6"/>
    <n v="10.23583728"/>
    <n v="5.5704852300000001"/>
    <n v="0"/>
    <n v="0"/>
  </r>
  <r>
    <x v="351"/>
    <x v="0"/>
    <x v="7"/>
    <n v="11.71786183"/>
    <n v="14.590637429999999"/>
    <n v="0"/>
    <n v="0"/>
  </r>
  <r>
    <x v="351"/>
    <x v="1"/>
    <x v="0"/>
    <n v="48.103097640000001"/>
    <n v="160.42358745999999"/>
    <n v="276.23440025999997"/>
    <n v="955.90483900000004"/>
  </r>
  <r>
    <x v="351"/>
    <x v="1"/>
    <x v="1"/>
    <n v="42.19577322"/>
    <n v="162.97647566000001"/>
    <n v="245.54122357"/>
    <n v="919.09781170999997"/>
  </r>
  <r>
    <x v="351"/>
    <x v="1"/>
    <x v="2"/>
    <n v="31.433119040000001"/>
    <n v="113.31280516"/>
    <n v="172.57750536"/>
    <n v="604.75432536999995"/>
  </r>
  <r>
    <x v="351"/>
    <x v="1"/>
    <x v="3"/>
    <n v="10.361765370000001"/>
    <n v="45.730766209999999"/>
    <n v="62.168999679999999"/>
    <n v="263.80165244"/>
  </r>
  <r>
    <x v="351"/>
    <x v="1"/>
    <x v="4"/>
    <n v="12.9836502"/>
    <n v="72.396533199999993"/>
    <n v="74.228472490000001"/>
    <n v="414.69178934000001"/>
  </r>
  <r>
    <x v="351"/>
    <x v="1"/>
    <x v="5"/>
    <n v="2.4117937299999999"/>
    <n v="20.271555079999999"/>
    <n v="14.567990829999999"/>
    <n v="114.32716936999999"/>
  </r>
  <r>
    <x v="351"/>
    <x v="1"/>
    <x v="6"/>
    <n v="1.2717929299999999"/>
    <n v="3.7242893700000002"/>
    <n v="8.2244724399999996"/>
    <n v="21.970727740000001"/>
  </r>
  <r>
    <x v="351"/>
    <x v="1"/>
    <x v="7"/>
    <n v="1.93463684"/>
    <n v="9.7227317600000003"/>
    <n v="10.720715500000001"/>
    <n v="59.648489509999997"/>
  </r>
  <r>
    <x v="351"/>
    <x v="2"/>
    <x v="0"/>
    <n v="58.238053469999997"/>
    <n v="220.95153042999999"/>
    <n v="843.08885124000005"/>
    <n v="3161.6399238600002"/>
  </r>
  <r>
    <x v="351"/>
    <x v="2"/>
    <x v="1"/>
    <n v="70.320762889999997"/>
    <n v="210.97765763999999"/>
    <n v="994.07107399999995"/>
    <n v="3013.3991841699999"/>
  </r>
  <r>
    <x v="351"/>
    <x v="2"/>
    <x v="2"/>
    <n v="44.031276290000001"/>
    <n v="160.81716094999999"/>
    <n v="626.31229100999997"/>
    <n v="2265.8008663599999"/>
  </r>
  <r>
    <x v="351"/>
    <x v="2"/>
    <x v="3"/>
    <n v="15.295079640000001"/>
    <n v="64.791514860000007"/>
    <n v="225.76951443999999"/>
    <n v="927.28400636000003"/>
  </r>
  <r>
    <x v="351"/>
    <x v="2"/>
    <x v="4"/>
    <n v="20.960820099999999"/>
    <n v="101.04638971"/>
    <n v="315.55172593999998"/>
    <n v="1429.79141727"/>
  </r>
  <r>
    <x v="351"/>
    <x v="2"/>
    <x v="5"/>
    <n v="5.7972407300000004"/>
    <n v="18.316833970000001"/>
    <n v="84.000346890000003"/>
    <n v="262.38711864999999"/>
  </r>
  <r>
    <x v="351"/>
    <x v="2"/>
    <x v="6"/>
    <n v="2.5353982099999999"/>
    <n v="8.1558348299999999"/>
    <n v="35.276584020000001"/>
    <n v="117.03051859999999"/>
  </r>
  <r>
    <x v="351"/>
    <x v="2"/>
    <x v="7"/>
    <n v="2.3914103600000001"/>
    <n v="15.232081300000001"/>
    <n v="35.702392109999998"/>
    <n v="220.6274473"/>
  </r>
  <r>
    <x v="351"/>
    <x v="3"/>
    <x v="0"/>
    <n v="168.50502005999999"/>
    <n v="306.32273592000001"/>
    <n v="4098.56370221"/>
    <n v="7067.7097257300002"/>
  </r>
  <r>
    <x v="351"/>
    <x v="3"/>
    <x v="1"/>
    <n v="123.77530350000001"/>
    <n v="248.59007052999999"/>
    <n v="2970.28887265"/>
    <n v="5778.8584241899998"/>
  </r>
  <r>
    <x v="351"/>
    <x v="3"/>
    <x v="2"/>
    <n v="97.541295880000007"/>
    <n v="176.15601444999999"/>
    <n v="2394.5846722000001"/>
    <n v="4125.7609572299998"/>
  </r>
  <r>
    <x v="351"/>
    <x v="3"/>
    <x v="3"/>
    <n v="26.858030459999998"/>
    <n v="81.622905610000004"/>
    <n v="643.72392901000001"/>
    <n v="1892.39309377"/>
  </r>
  <r>
    <x v="351"/>
    <x v="3"/>
    <x v="4"/>
    <n v="49.561567740000001"/>
    <n v="102.66264563"/>
    <n v="1191.8515033399999"/>
    <n v="2376.3984638500001"/>
  </r>
  <r>
    <x v="351"/>
    <x v="3"/>
    <x v="5"/>
    <n v="9.8007611499999996"/>
    <n v="29.164490390000001"/>
    <n v="240.07136163999999"/>
    <n v="688.48179733999996"/>
  </r>
  <r>
    <x v="351"/>
    <x v="3"/>
    <x v="6"/>
    <n v="6.5910632800000002"/>
    <n v="8.9028007700000007"/>
    <n v="152.77107738999999"/>
    <n v="197.94661832"/>
  </r>
  <r>
    <x v="351"/>
    <x v="3"/>
    <x v="7"/>
    <n v="7.4603870499999996"/>
    <n v="16.641367460000001"/>
    <n v="186.26144398"/>
    <n v="388.26424801000002"/>
  </r>
  <r>
    <x v="351"/>
    <x v="4"/>
    <x v="0"/>
    <n v="359.43528677"/>
    <n v="144.09542816000001"/>
    <n v="11268.90158546"/>
    <n v="4467.0547020699996"/>
  </r>
  <r>
    <x v="351"/>
    <x v="4"/>
    <x v="1"/>
    <n v="312.73554701"/>
    <n v="121.41425044"/>
    <n v="9777.2850597300003"/>
    <n v="3783.7160008800001"/>
  </r>
  <r>
    <x v="351"/>
    <x v="4"/>
    <x v="2"/>
    <n v="210.20770343999999"/>
    <n v="106.74083118999999"/>
    <n v="6591.2810186400002"/>
    <n v="3344.7007245999998"/>
  </r>
  <r>
    <x v="351"/>
    <x v="4"/>
    <x v="3"/>
    <n v="80.916544900000005"/>
    <n v="45.18297793"/>
    <n v="2511.2704952099998"/>
    <n v="1400.9279895699999"/>
  </r>
  <r>
    <x v="351"/>
    <x v="4"/>
    <x v="4"/>
    <n v="109.56264264000001"/>
    <n v="50.873755989999999"/>
    <n v="3429.7526266300001"/>
    <n v="1591.4570264399999"/>
  </r>
  <r>
    <x v="351"/>
    <x v="4"/>
    <x v="5"/>
    <n v="19.645790269999999"/>
    <n v="12.86977351"/>
    <n v="618.11057814000003"/>
    <n v="405.30602750999998"/>
  </r>
  <r>
    <x v="351"/>
    <x v="4"/>
    <x v="6"/>
    <n v="10.321613409999999"/>
    <n v="4.3269469899999997"/>
    <n v="321.32217208999998"/>
    <n v="132.23310708"/>
  </r>
  <r>
    <x v="351"/>
    <x v="4"/>
    <x v="7"/>
    <n v="26.376161199999999"/>
    <n v="7.1770677100000002"/>
    <n v="821.56180535999999"/>
    <n v="222.69294772000001"/>
  </r>
  <r>
    <x v="351"/>
    <x v="5"/>
    <x v="0"/>
    <n v="634.40207752000003"/>
    <n v="0"/>
    <n v="23571.784913430001"/>
    <n v="0"/>
  </r>
  <r>
    <x v="351"/>
    <x v="5"/>
    <x v="1"/>
    <n v="475.54689103999999"/>
    <n v="0"/>
    <n v="17742.025510899999"/>
    <n v="0"/>
  </r>
  <r>
    <x v="351"/>
    <x v="5"/>
    <x v="2"/>
    <n v="383.10793451000001"/>
    <n v="0"/>
    <n v="14273.270707490001"/>
    <n v="0"/>
  </r>
  <r>
    <x v="351"/>
    <x v="5"/>
    <x v="3"/>
    <n v="138.18356087000001"/>
    <n v="0"/>
    <n v="5153.1448846499998"/>
    <n v="0"/>
  </r>
  <r>
    <x v="351"/>
    <x v="5"/>
    <x v="4"/>
    <n v="187.19381536"/>
    <n v="0"/>
    <n v="6968.9106427400002"/>
    <n v="0"/>
  </r>
  <r>
    <x v="351"/>
    <x v="5"/>
    <x v="5"/>
    <n v="42.365410079999997"/>
    <n v="0"/>
    <n v="1574.46128264"/>
    <n v="0"/>
  </r>
  <r>
    <x v="351"/>
    <x v="5"/>
    <x v="6"/>
    <n v="28.953238280000001"/>
    <n v="0"/>
    <n v="1081.6201705200001"/>
    <n v="0"/>
  </r>
  <r>
    <x v="351"/>
    <x v="5"/>
    <x v="7"/>
    <n v="55.601097439999997"/>
    <n v="0"/>
    <n v="2062.8489576100001"/>
    <n v="0"/>
  </r>
  <r>
    <x v="351"/>
    <x v="6"/>
    <x v="0"/>
    <n v="617.57741017000001"/>
    <n v="0"/>
    <n v="24955.41459669"/>
    <n v="0"/>
  </r>
  <r>
    <x v="351"/>
    <x v="6"/>
    <x v="1"/>
    <n v="484.52323883000003"/>
    <n v="0"/>
    <n v="19637.645825439999"/>
    <n v="0"/>
  </r>
  <r>
    <x v="351"/>
    <x v="6"/>
    <x v="2"/>
    <n v="337.41116688"/>
    <n v="0"/>
    <n v="13690.361748539999"/>
    <n v="0"/>
  </r>
  <r>
    <x v="351"/>
    <x v="6"/>
    <x v="3"/>
    <n v="97.000469300000006"/>
    <n v="0"/>
    <n v="3943.2545709300002"/>
    <n v="0"/>
  </r>
  <r>
    <x v="351"/>
    <x v="6"/>
    <x v="4"/>
    <n v="196.85436996999999"/>
    <n v="0"/>
    <n v="7968.4086764000003"/>
    <n v="0"/>
  </r>
  <r>
    <x v="351"/>
    <x v="6"/>
    <x v="5"/>
    <n v="32.835681020000003"/>
    <n v="0"/>
    <n v="1336.49555543"/>
    <n v="0"/>
  </r>
  <r>
    <x v="351"/>
    <x v="6"/>
    <x v="6"/>
    <n v="19.558729100000001"/>
    <n v="0"/>
    <n v="793.72713948000001"/>
    <n v="0"/>
  </r>
  <r>
    <x v="351"/>
    <x v="6"/>
    <x v="7"/>
    <n v="43.755780270000002"/>
    <n v="0"/>
    <n v="1775.1814228799999"/>
    <n v="0"/>
  </r>
  <r>
    <x v="351"/>
    <x v="7"/>
    <x v="0"/>
    <n v="220.16996712"/>
    <n v="0"/>
    <n v="10172.09186911"/>
    <n v="0"/>
  </r>
  <r>
    <x v="351"/>
    <x v="7"/>
    <x v="1"/>
    <n v="162.57133812000001"/>
    <n v="0"/>
    <n v="7508.5750894000003"/>
    <n v="0"/>
  </r>
  <r>
    <x v="351"/>
    <x v="7"/>
    <x v="2"/>
    <n v="129.01377922"/>
    <n v="0"/>
    <n v="5959.4831345499997"/>
    <n v="0"/>
  </r>
  <r>
    <x v="351"/>
    <x v="7"/>
    <x v="3"/>
    <n v="37.610115450000002"/>
    <n v="0"/>
    <n v="1730.7840688000001"/>
    <n v="0"/>
  </r>
  <r>
    <x v="351"/>
    <x v="7"/>
    <x v="4"/>
    <n v="73.522006489999995"/>
    <n v="0"/>
    <n v="3407.1160077899999"/>
    <n v="0"/>
  </r>
  <r>
    <x v="351"/>
    <x v="7"/>
    <x v="5"/>
    <n v="12.55665945"/>
    <n v="0"/>
    <n v="580.22627743999999"/>
    <n v="0"/>
  </r>
  <r>
    <x v="351"/>
    <x v="7"/>
    <x v="6"/>
    <n v="7.1771181000000004"/>
    <n v="0"/>
    <n v="332.54967663000002"/>
    <n v="0"/>
  </r>
  <r>
    <x v="351"/>
    <x v="7"/>
    <x v="7"/>
    <n v="13.03722239"/>
    <n v="0"/>
    <n v="602.17101790000004"/>
    <n v="0"/>
  </r>
  <r>
    <x v="351"/>
    <x v="8"/>
    <x v="0"/>
    <n v="234.10034481"/>
    <n v="0"/>
    <n v="12154.375625160001"/>
    <n v="0"/>
  </r>
  <r>
    <x v="351"/>
    <x v="8"/>
    <x v="1"/>
    <n v="178.77111497000001"/>
    <n v="0"/>
    <n v="9277.4024524800006"/>
    <n v="0"/>
  </r>
  <r>
    <x v="351"/>
    <x v="8"/>
    <x v="2"/>
    <n v="152.00742202999999"/>
    <n v="0"/>
    <n v="7871.7090660599997"/>
    <n v="0"/>
  </r>
  <r>
    <x v="351"/>
    <x v="8"/>
    <x v="3"/>
    <n v="45.134662409999997"/>
    <n v="0"/>
    <n v="2342.07843172"/>
    <n v="0"/>
  </r>
  <r>
    <x v="351"/>
    <x v="8"/>
    <x v="4"/>
    <n v="79.718026809999998"/>
    <n v="0"/>
    <n v="4135.41816002"/>
    <n v="0"/>
  </r>
  <r>
    <x v="351"/>
    <x v="8"/>
    <x v="5"/>
    <n v="12.3006926"/>
    <n v="0"/>
    <n v="637.80800624000005"/>
    <n v="0"/>
  </r>
  <r>
    <x v="351"/>
    <x v="8"/>
    <x v="6"/>
    <n v="8.6831375699999995"/>
    <n v="0"/>
    <n v="453.45609524000002"/>
    <n v="0"/>
  </r>
  <r>
    <x v="351"/>
    <x v="8"/>
    <x v="7"/>
    <n v="10.62590462"/>
    <n v="0"/>
    <n v="547.61732366000001"/>
    <n v="0"/>
  </r>
  <r>
    <x v="351"/>
    <x v="9"/>
    <x v="0"/>
    <n v="112.65470408"/>
    <n v="0"/>
    <n v="6916.9675675400003"/>
    <n v="0"/>
  </r>
  <r>
    <x v="351"/>
    <x v="9"/>
    <x v="1"/>
    <n v="75.098738920000002"/>
    <n v="0"/>
    <n v="4619.2247728299999"/>
    <n v="0"/>
  </r>
  <r>
    <x v="351"/>
    <x v="9"/>
    <x v="2"/>
    <n v="68.654247010000006"/>
    <n v="0"/>
    <n v="4232.9916422699998"/>
    <n v="0"/>
  </r>
  <r>
    <x v="351"/>
    <x v="9"/>
    <x v="3"/>
    <n v="22.898661839999999"/>
    <n v="0"/>
    <n v="1409.80754067"/>
    <n v="0"/>
  </r>
  <r>
    <x v="351"/>
    <x v="9"/>
    <x v="4"/>
    <n v="45.773603119999997"/>
    <n v="0"/>
    <n v="2813.3328815700002"/>
    <n v="0"/>
  </r>
  <r>
    <x v="351"/>
    <x v="9"/>
    <x v="5"/>
    <n v="4.8006930900000002"/>
    <n v="0"/>
    <n v="296.84701140999999"/>
    <n v="0"/>
  </r>
  <r>
    <x v="351"/>
    <x v="9"/>
    <x v="6"/>
    <n v="4.1707419000000003"/>
    <n v="0"/>
    <n v="255.82772567999999"/>
    <n v="0"/>
  </r>
  <r>
    <x v="351"/>
    <x v="9"/>
    <x v="7"/>
    <n v="5.1670300999999998"/>
    <n v="0"/>
    <n v="319.47785155000003"/>
    <n v="0"/>
  </r>
  <r>
    <x v="351"/>
    <x v="10"/>
    <x v="0"/>
    <n v="58.646870229999998"/>
    <n v="0"/>
    <n v="4459.6102257299999"/>
    <n v="0"/>
  </r>
  <r>
    <x v="351"/>
    <x v="10"/>
    <x v="1"/>
    <n v="46.822805870000003"/>
    <n v="0"/>
    <n v="3587.4117276900001"/>
    <n v="0"/>
  </r>
  <r>
    <x v="351"/>
    <x v="10"/>
    <x v="2"/>
    <n v="58.676867010000002"/>
    <n v="0"/>
    <n v="4616.7351081799998"/>
    <n v="0"/>
  </r>
  <r>
    <x v="351"/>
    <x v="10"/>
    <x v="3"/>
    <n v="12.597285530000001"/>
    <n v="0"/>
    <n v="1028.8264064499999"/>
    <n v="0"/>
  </r>
  <r>
    <x v="351"/>
    <x v="10"/>
    <x v="4"/>
    <n v="43.02595857"/>
    <n v="0"/>
    <n v="3422.0815986399998"/>
    <n v="0"/>
  </r>
  <r>
    <x v="351"/>
    <x v="10"/>
    <x v="5"/>
    <n v="4.14771701"/>
    <n v="0"/>
    <n v="311.66465355999998"/>
    <n v="0"/>
  </r>
  <r>
    <x v="351"/>
    <x v="10"/>
    <x v="6"/>
    <n v="4.0046754699999996"/>
    <n v="0"/>
    <n v="317.54177343999999"/>
    <n v="0"/>
  </r>
  <r>
    <x v="351"/>
    <x v="10"/>
    <x v="7"/>
    <n v="3.2502216399999999"/>
    <n v="0"/>
    <n v="241.03178245999999"/>
    <n v="0"/>
  </r>
  <r>
    <x v="352"/>
    <x v="0"/>
    <x v="0"/>
    <n v="164.20855939"/>
    <n v="136.66219125999999"/>
    <n v="0"/>
    <n v="0"/>
  </r>
  <r>
    <x v="352"/>
    <x v="0"/>
    <x v="1"/>
    <n v="126.93184069"/>
    <n v="118.34433846"/>
    <n v="0"/>
    <n v="0"/>
  </r>
  <r>
    <x v="352"/>
    <x v="0"/>
    <x v="2"/>
    <n v="117.28557163000001"/>
    <n v="87.299950820000007"/>
    <n v="0"/>
    <n v="0"/>
  </r>
  <r>
    <x v="352"/>
    <x v="0"/>
    <x v="3"/>
    <n v="29.23554721"/>
    <n v="36.546356629999998"/>
    <n v="0"/>
    <n v="0"/>
  </r>
  <r>
    <x v="352"/>
    <x v="0"/>
    <x v="4"/>
    <n v="70.781914270000001"/>
    <n v="47.684372099999997"/>
    <n v="0"/>
    <n v="0"/>
  </r>
  <r>
    <x v="352"/>
    <x v="0"/>
    <x v="5"/>
    <n v="11.21240079"/>
    <n v="13.641324839999999"/>
    <n v="0"/>
    <n v="0"/>
  </r>
  <r>
    <x v="352"/>
    <x v="0"/>
    <x v="6"/>
    <n v="5.9362564899999999"/>
    <n v="2.2692259300000002"/>
    <n v="0"/>
    <n v="0"/>
  </r>
  <r>
    <x v="352"/>
    <x v="0"/>
    <x v="7"/>
    <n v="5.94520771"/>
    <n v="6.6463704799999999"/>
    <n v="0"/>
    <n v="0"/>
  </r>
  <r>
    <x v="352"/>
    <x v="1"/>
    <x v="0"/>
    <n v="43.71184023"/>
    <n v="178.14031738"/>
    <n v="258.19228786000002"/>
    <n v="1015.6906291"/>
  </r>
  <r>
    <x v="352"/>
    <x v="1"/>
    <x v="1"/>
    <n v="36.270277540000002"/>
    <n v="175.51757423000001"/>
    <n v="202.60505917"/>
    <n v="978.98342964000005"/>
  </r>
  <r>
    <x v="352"/>
    <x v="1"/>
    <x v="2"/>
    <n v="22.548515030000001"/>
    <n v="140.13422433"/>
    <n v="122.83124696"/>
    <n v="763.07970166999996"/>
  </r>
  <r>
    <x v="352"/>
    <x v="1"/>
    <x v="3"/>
    <n v="7.9543713699999996"/>
    <n v="46.163323429999998"/>
    <n v="47.130435349999999"/>
    <n v="252.25892223"/>
  </r>
  <r>
    <x v="352"/>
    <x v="1"/>
    <x v="4"/>
    <n v="11.88990647"/>
    <n v="73.220859259999997"/>
    <n v="72.584639780000003"/>
    <n v="428.37580644000002"/>
  </r>
  <r>
    <x v="352"/>
    <x v="1"/>
    <x v="5"/>
    <n v="2.6677149400000002"/>
    <n v="17.13890537"/>
    <n v="14.798049969999999"/>
    <n v="98.919615309999998"/>
  </r>
  <r>
    <x v="352"/>
    <x v="1"/>
    <x v="6"/>
    <n v="1.20212725"/>
    <n v="4.48062279"/>
    <n v="8.5587993200000003"/>
    <n v="25.181614289999999"/>
  </r>
  <r>
    <x v="352"/>
    <x v="1"/>
    <x v="7"/>
    <n v="1.77446233"/>
    <n v="7.7640003999999996"/>
    <n v="11.29515965"/>
    <n v="44.760177640000002"/>
  </r>
  <r>
    <x v="352"/>
    <x v="2"/>
    <x v="0"/>
    <n v="56.504824589999998"/>
    <n v="267.41770922000001"/>
    <n v="817.34006963000002"/>
    <n v="3817.52307784"/>
  </r>
  <r>
    <x v="352"/>
    <x v="2"/>
    <x v="1"/>
    <n v="64.335244399999993"/>
    <n v="256.32832907"/>
    <n v="947.11551120000001"/>
    <n v="3628.6245282300001"/>
  </r>
  <r>
    <x v="352"/>
    <x v="2"/>
    <x v="2"/>
    <n v="51.268724949999999"/>
    <n v="186.13654245000001"/>
    <n v="747.65746515000001"/>
    <n v="2661.1744804599998"/>
  </r>
  <r>
    <x v="352"/>
    <x v="2"/>
    <x v="3"/>
    <n v="11.59734007"/>
    <n v="72.185784530000006"/>
    <n v="159.02718191"/>
    <n v="1029.66799937"/>
  </r>
  <r>
    <x v="352"/>
    <x v="2"/>
    <x v="4"/>
    <n v="12.859797090000001"/>
    <n v="97.326041040000007"/>
    <n v="166.52182675"/>
    <n v="1386.0012246900001"/>
  </r>
  <r>
    <x v="352"/>
    <x v="2"/>
    <x v="5"/>
    <n v="3.6845519800000002"/>
    <n v="21.296444579999999"/>
    <n v="53.918116009999999"/>
    <n v="304.93066209"/>
  </r>
  <r>
    <x v="352"/>
    <x v="2"/>
    <x v="6"/>
    <n v="2.7584565699999999"/>
    <n v="7.4864827900000002"/>
    <n v="40.504214740000002"/>
    <n v="105.52728745"/>
  </r>
  <r>
    <x v="352"/>
    <x v="2"/>
    <x v="7"/>
    <n v="2.7601576200000002"/>
    <n v="16.792038850000001"/>
    <n v="38.991727339999997"/>
    <n v="234.14263867"/>
  </r>
  <r>
    <x v="352"/>
    <x v="3"/>
    <x v="0"/>
    <n v="132.38747888"/>
    <n v="335.44797700999999"/>
    <n v="3157.4648852999999"/>
    <n v="7741.3579168400001"/>
  </r>
  <r>
    <x v="352"/>
    <x v="3"/>
    <x v="1"/>
    <n v="114.93520491"/>
    <n v="275.69109237999999"/>
    <n v="2738.4368226299998"/>
    <n v="6384.3755055299998"/>
  </r>
  <r>
    <x v="352"/>
    <x v="3"/>
    <x v="2"/>
    <n v="111.30125815"/>
    <n v="195.96159868999999"/>
    <n v="2778.7602892800001"/>
    <n v="4555.3989486999999"/>
  </r>
  <r>
    <x v="352"/>
    <x v="3"/>
    <x v="3"/>
    <n v="26.476046790000002"/>
    <n v="79.038462120000005"/>
    <n v="636.14197996999997"/>
    <n v="1853.8103819"/>
  </r>
  <r>
    <x v="352"/>
    <x v="3"/>
    <x v="4"/>
    <n v="47.548676700000001"/>
    <n v="110.24581714999999"/>
    <n v="1119.93047946"/>
    <n v="2565.7091840600001"/>
  </r>
  <r>
    <x v="352"/>
    <x v="3"/>
    <x v="5"/>
    <n v="9.2737556699999999"/>
    <n v="27.719856159999999"/>
    <n v="220.69453707"/>
    <n v="652.61744748000001"/>
  </r>
  <r>
    <x v="352"/>
    <x v="3"/>
    <x v="6"/>
    <n v="6.4038706799999998"/>
    <n v="13.175248870000001"/>
    <n v="159.48019356"/>
    <n v="294.33897019"/>
  </r>
  <r>
    <x v="352"/>
    <x v="3"/>
    <x v="7"/>
    <n v="8.1166215099999999"/>
    <n v="16.735927350000001"/>
    <n v="193.77845753"/>
    <n v="378.40782508000001"/>
  </r>
  <r>
    <x v="352"/>
    <x v="4"/>
    <x v="0"/>
    <n v="163.81440397"/>
    <n v="184.97358245999999"/>
    <n v="5070.9043086000001"/>
    <n v="5757.1127054400004"/>
  </r>
  <r>
    <x v="352"/>
    <x v="4"/>
    <x v="1"/>
    <n v="147.35263952"/>
    <n v="160.30292673"/>
    <n v="4584.5302892"/>
    <n v="4973.0125045900004"/>
  </r>
  <r>
    <x v="352"/>
    <x v="4"/>
    <x v="2"/>
    <n v="233.05844572999999"/>
    <n v="98.154659929999994"/>
    <n v="7300.5958100999997"/>
    <n v="3048.70198282"/>
  </r>
  <r>
    <x v="352"/>
    <x v="4"/>
    <x v="3"/>
    <n v="38.009740790000002"/>
    <n v="51.029940349999997"/>
    <n v="1184.61884381"/>
    <n v="1581.69288725"/>
  </r>
  <r>
    <x v="352"/>
    <x v="4"/>
    <x v="4"/>
    <n v="50.092658610000001"/>
    <n v="66.076695920000006"/>
    <n v="1553.0297607800001"/>
    <n v="2054.9611130600001"/>
  </r>
  <r>
    <x v="352"/>
    <x v="4"/>
    <x v="5"/>
    <n v="11.314012269999999"/>
    <n v="14.097652890000001"/>
    <n v="355.88300303"/>
    <n v="441.92126603999998"/>
  </r>
  <r>
    <x v="352"/>
    <x v="4"/>
    <x v="6"/>
    <n v="15.62964902"/>
    <n v="4.7142828300000001"/>
    <n v="487.26280335000001"/>
    <n v="145.96553494"/>
  </r>
  <r>
    <x v="352"/>
    <x v="4"/>
    <x v="7"/>
    <n v="10.83613866"/>
    <n v="13.143790449999999"/>
    <n v="337.47380251999999"/>
    <n v="407.63819570999999"/>
  </r>
  <r>
    <x v="352"/>
    <x v="5"/>
    <x v="0"/>
    <n v="706.18157232999999"/>
    <n v="0"/>
    <n v="26251.364549319998"/>
    <n v="0"/>
  </r>
  <r>
    <x v="352"/>
    <x v="5"/>
    <x v="1"/>
    <n v="595.25149924000004"/>
    <n v="0"/>
    <n v="22234.987834939999"/>
    <n v="0"/>
  </r>
  <r>
    <x v="352"/>
    <x v="5"/>
    <x v="2"/>
    <n v="368.64172571"/>
    <n v="0"/>
    <n v="13679.32702965"/>
    <n v="0"/>
  </r>
  <r>
    <x v="352"/>
    <x v="5"/>
    <x v="3"/>
    <n v="168.22192067"/>
    <n v="0"/>
    <n v="6277.4652319699999"/>
    <n v="0"/>
  </r>
  <r>
    <x v="352"/>
    <x v="5"/>
    <x v="4"/>
    <n v="231.85591817"/>
    <n v="0"/>
    <n v="8635.3757116399993"/>
    <n v="0"/>
  </r>
  <r>
    <x v="352"/>
    <x v="5"/>
    <x v="5"/>
    <n v="49.340874360000001"/>
    <n v="0"/>
    <n v="1836.61609088"/>
    <n v="0"/>
  </r>
  <r>
    <x v="352"/>
    <x v="5"/>
    <x v="6"/>
    <n v="28.284834499999999"/>
    <n v="0"/>
    <n v="1054.33105959"/>
    <n v="0"/>
  </r>
  <r>
    <x v="352"/>
    <x v="5"/>
    <x v="7"/>
    <n v="65.910571000000004"/>
    <n v="0"/>
    <n v="2456.9775497800001"/>
    <n v="0"/>
  </r>
  <r>
    <x v="352"/>
    <x v="6"/>
    <x v="0"/>
    <n v="734.40708129999996"/>
    <n v="0"/>
    <n v="29682.221566730001"/>
    <n v="0"/>
  </r>
  <r>
    <x v="352"/>
    <x v="6"/>
    <x v="1"/>
    <n v="595.31181339"/>
    <n v="0"/>
    <n v="24064.32276218"/>
    <n v="0"/>
  </r>
  <r>
    <x v="352"/>
    <x v="6"/>
    <x v="2"/>
    <n v="342.96855477000003"/>
    <n v="0"/>
    <n v="13886.827559040001"/>
    <n v="0"/>
  </r>
  <r>
    <x v="352"/>
    <x v="6"/>
    <x v="3"/>
    <n v="119.29060583"/>
    <n v="0"/>
    <n v="4826.3225799499996"/>
    <n v="0"/>
  </r>
  <r>
    <x v="352"/>
    <x v="6"/>
    <x v="4"/>
    <n v="227.60860242999999"/>
    <n v="0"/>
    <n v="9231.8737360899995"/>
    <n v="0"/>
  </r>
  <r>
    <x v="352"/>
    <x v="6"/>
    <x v="5"/>
    <n v="37.435938399999998"/>
    <n v="0"/>
    <n v="1517.9270782200001"/>
    <n v="0"/>
  </r>
  <r>
    <x v="352"/>
    <x v="6"/>
    <x v="6"/>
    <n v="16.74565188"/>
    <n v="0"/>
    <n v="677.60720704000005"/>
    <n v="0"/>
  </r>
  <r>
    <x v="352"/>
    <x v="6"/>
    <x v="7"/>
    <n v="49.909083879999997"/>
    <n v="0"/>
    <n v="2022.2155392699999"/>
    <n v="0"/>
  </r>
  <r>
    <x v="352"/>
    <x v="7"/>
    <x v="0"/>
    <n v="246.26473179000001"/>
    <n v="0"/>
    <n v="11302.17391245"/>
    <n v="0"/>
  </r>
  <r>
    <x v="352"/>
    <x v="7"/>
    <x v="1"/>
    <n v="184.92559019999999"/>
    <n v="0"/>
    <n v="8502.0503962599996"/>
    <n v="0"/>
  </r>
  <r>
    <x v="352"/>
    <x v="7"/>
    <x v="2"/>
    <n v="121.0064916"/>
    <n v="0"/>
    <n v="5577.3290007300002"/>
    <n v="0"/>
  </r>
  <r>
    <x v="352"/>
    <x v="7"/>
    <x v="3"/>
    <n v="50.361237170000003"/>
    <n v="0"/>
    <n v="2317.0874147499999"/>
    <n v="0"/>
  </r>
  <r>
    <x v="352"/>
    <x v="7"/>
    <x v="4"/>
    <n v="75.758682390000004"/>
    <n v="0"/>
    <n v="3496.3701861899999"/>
    <n v="0"/>
  </r>
  <r>
    <x v="352"/>
    <x v="7"/>
    <x v="5"/>
    <n v="13.64528945"/>
    <n v="0"/>
    <n v="628.48032110999998"/>
    <n v="0"/>
  </r>
  <r>
    <x v="352"/>
    <x v="7"/>
    <x v="6"/>
    <n v="7.8503754700000004"/>
    <n v="0"/>
    <n v="367.16666507999997"/>
    <n v="0"/>
  </r>
  <r>
    <x v="352"/>
    <x v="7"/>
    <x v="7"/>
    <n v="15.113840789999999"/>
    <n v="0"/>
    <n v="697.27926061000005"/>
    <n v="0"/>
  </r>
  <r>
    <x v="352"/>
    <x v="8"/>
    <x v="0"/>
    <n v="279.21234751999998"/>
    <n v="0"/>
    <n v="14402.13548838"/>
    <n v="0"/>
  </r>
  <r>
    <x v="352"/>
    <x v="8"/>
    <x v="1"/>
    <n v="214.62988145"/>
    <n v="0"/>
    <n v="11133.807725500001"/>
    <n v="0"/>
  </r>
  <r>
    <x v="352"/>
    <x v="8"/>
    <x v="2"/>
    <n v="150.22453634999999"/>
    <n v="0"/>
    <n v="7796.93455154"/>
    <n v="0"/>
  </r>
  <r>
    <x v="352"/>
    <x v="8"/>
    <x v="3"/>
    <n v="54.524757860000001"/>
    <n v="0"/>
    <n v="2837.6295726600001"/>
    <n v="0"/>
  </r>
  <r>
    <x v="352"/>
    <x v="8"/>
    <x v="4"/>
    <n v="87.051010629999993"/>
    <n v="0"/>
    <n v="4500.7607835199997"/>
    <n v="0"/>
  </r>
  <r>
    <x v="352"/>
    <x v="8"/>
    <x v="5"/>
    <n v="12.75787062"/>
    <n v="0"/>
    <n v="661.47064580000006"/>
    <n v="0"/>
  </r>
  <r>
    <x v="352"/>
    <x v="8"/>
    <x v="6"/>
    <n v="8.2959304500000002"/>
    <n v="0"/>
    <n v="429.86610085000001"/>
    <n v="0"/>
  </r>
  <r>
    <x v="352"/>
    <x v="8"/>
    <x v="7"/>
    <n v="13.2473736"/>
    <n v="0"/>
    <n v="681.61699802999999"/>
    <n v="0"/>
  </r>
  <r>
    <x v="352"/>
    <x v="9"/>
    <x v="0"/>
    <n v="125.74095805"/>
    <n v="0"/>
    <n v="7676.8300963399997"/>
    <n v="0"/>
  </r>
  <r>
    <x v="352"/>
    <x v="9"/>
    <x v="1"/>
    <n v="93.499977450000003"/>
    <n v="0"/>
    <n v="5748.6350763500004"/>
    <n v="0"/>
  </r>
  <r>
    <x v="352"/>
    <x v="9"/>
    <x v="2"/>
    <n v="75.551441220000001"/>
    <n v="0"/>
    <n v="4636.4995347399999"/>
    <n v="0"/>
  </r>
  <r>
    <x v="352"/>
    <x v="9"/>
    <x v="3"/>
    <n v="19.02687714"/>
    <n v="0"/>
    <n v="1159.3537640500001"/>
    <n v="0"/>
  </r>
  <r>
    <x v="352"/>
    <x v="9"/>
    <x v="4"/>
    <n v="45.645853109999997"/>
    <n v="0"/>
    <n v="2813.7876214100002"/>
    <n v="0"/>
  </r>
  <r>
    <x v="352"/>
    <x v="9"/>
    <x v="5"/>
    <n v="5.78327101"/>
    <n v="0"/>
    <n v="353.76397327000001"/>
    <n v="0"/>
  </r>
  <r>
    <x v="352"/>
    <x v="9"/>
    <x v="6"/>
    <n v="3.1623040900000001"/>
    <n v="0"/>
    <n v="195.98181812999999"/>
    <n v="0"/>
  </r>
  <r>
    <x v="352"/>
    <x v="9"/>
    <x v="7"/>
    <n v="5.6639416799999998"/>
    <n v="0"/>
    <n v="346.25763748000003"/>
    <n v="0"/>
  </r>
  <r>
    <x v="352"/>
    <x v="10"/>
    <x v="0"/>
    <n v="78.026151749999997"/>
    <n v="0"/>
    <n v="5892.6832672700002"/>
    <n v="0"/>
  </r>
  <r>
    <x v="352"/>
    <x v="10"/>
    <x v="1"/>
    <n v="50.940674870000002"/>
    <n v="0"/>
    <n v="3940.6564271100001"/>
    <n v="0"/>
  </r>
  <r>
    <x v="352"/>
    <x v="10"/>
    <x v="2"/>
    <n v="65.468207460000002"/>
    <n v="0"/>
    <n v="5106.2027844300001"/>
    <n v="0"/>
  </r>
  <r>
    <x v="352"/>
    <x v="10"/>
    <x v="3"/>
    <n v="16.144235729999998"/>
    <n v="0"/>
    <n v="1280.00710871"/>
    <n v="0"/>
  </r>
  <r>
    <x v="352"/>
    <x v="10"/>
    <x v="4"/>
    <n v="62.513061100000002"/>
    <n v="0"/>
    <n v="5090.41845638"/>
    <n v="0"/>
  </r>
  <r>
    <x v="352"/>
    <x v="10"/>
    <x v="5"/>
    <n v="4.4941676700000004"/>
    <n v="0"/>
    <n v="347.69259245000001"/>
    <n v="0"/>
  </r>
  <r>
    <x v="352"/>
    <x v="10"/>
    <x v="6"/>
    <n v="3.61481224"/>
    <n v="0"/>
    <n v="291.05400157999998"/>
    <n v="0"/>
  </r>
  <r>
    <x v="352"/>
    <x v="10"/>
    <x v="7"/>
    <n v="1.65874776"/>
    <n v="0"/>
    <n v="130.04518687000001"/>
    <n v="0"/>
  </r>
  <r>
    <x v="353"/>
    <x v="0"/>
    <x v="0"/>
    <n v="116.26592563"/>
    <n v="100.86485131000001"/>
    <n v="0"/>
    <n v="0"/>
  </r>
  <r>
    <x v="353"/>
    <x v="0"/>
    <x v="1"/>
    <n v="114.63706907"/>
    <n v="104.67782759000001"/>
    <n v="0"/>
    <n v="0"/>
  </r>
  <r>
    <x v="353"/>
    <x v="0"/>
    <x v="2"/>
    <n v="80.110177870000001"/>
    <n v="67.555411809999995"/>
    <n v="0"/>
    <n v="0"/>
  </r>
  <r>
    <x v="353"/>
    <x v="0"/>
    <x v="3"/>
    <n v="33.885033020000002"/>
    <n v="25.171299319999999"/>
    <n v="0"/>
    <n v="0"/>
  </r>
  <r>
    <x v="353"/>
    <x v="0"/>
    <x v="4"/>
    <n v="65.499295110000006"/>
    <n v="39.110000470000003"/>
    <n v="0"/>
    <n v="0"/>
  </r>
  <r>
    <x v="353"/>
    <x v="0"/>
    <x v="5"/>
    <n v="7.6304763099999997"/>
    <n v="10.35453641"/>
    <n v="0"/>
    <n v="0"/>
  </r>
  <r>
    <x v="353"/>
    <x v="0"/>
    <x v="6"/>
    <n v="5.5142953300000004"/>
    <n v="3.5067566000000001"/>
    <n v="0"/>
    <n v="0"/>
  </r>
  <r>
    <x v="353"/>
    <x v="0"/>
    <x v="7"/>
    <n v="9.7624872299999996"/>
    <n v="5.9457606399999996"/>
    <n v="0"/>
    <n v="0"/>
  </r>
  <r>
    <x v="353"/>
    <x v="1"/>
    <x v="0"/>
    <n v="31.221612400000001"/>
    <n v="186.31147770000001"/>
    <n v="179.10554558999999"/>
    <n v="1078.435829"/>
  </r>
  <r>
    <x v="353"/>
    <x v="1"/>
    <x v="1"/>
    <n v="31.908278840000001"/>
    <n v="170.15142557999999"/>
    <n v="178.71560915000001"/>
    <n v="946.82383799000002"/>
  </r>
  <r>
    <x v="353"/>
    <x v="1"/>
    <x v="2"/>
    <n v="24.231481049999999"/>
    <n v="120.53563102"/>
    <n v="137.83385842999999"/>
    <n v="684.71945516000005"/>
  </r>
  <r>
    <x v="353"/>
    <x v="1"/>
    <x v="3"/>
    <n v="6.9193540100000002"/>
    <n v="49.106884809999997"/>
    <n v="45.422251269999997"/>
    <n v="290.65469868999998"/>
  </r>
  <r>
    <x v="353"/>
    <x v="1"/>
    <x v="4"/>
    <n v="13.778216260000001"/>
    <n v="79.694270160000002"/>
    <n v="73.471867020000005"/>
    <n v="460.00252860000001"/>
  </r>
  <r>
    <x v="353"/>
    <x v="1"/>
    <x v="5"/>
    <n v="3.3070905900000001"/>
    <n v="16.138950430000001"/>
    <n v="20.982878530000001"/>
    <n v="94.258633779999997"/>
  </r>
  <r>
    <x v="353"/>
    <x v="1"/>
    <x v="6"/>
    <n v="0.78819556999999996"/>
    <n v="3.9243272400000002"/>
    <n v="4.7538741699999996"/>
    <n v="23.450300309999999"/>
  </r>
  <r>
    <x v="353"/>
    <x v="1"/>
    <x v="7"/>
    <n v="2.3628485800000001"/>
    <n v="9.52426438"/>
    <n v="15.591613580000001"/>
    <n v="56.116480989999999"/>
  </r>
  <r>
    <x v="353"/>
    <x v="2"/>
    <x v="0"/>
    <n v="51.183550740000001"/>
    <n v="292.70271787000001"/>
    <n v="747.69794610999998"/>
    <n v="4222.2832472"/>
  </r>
  <r>
    <x v="353"/>
    <x v="2"/>
    <x v="1"/>
    <n v="47.716556629999999"/>
    <n v="264.50572384999998"/>
    <n v="723.16130782000005"/>
    <n v="3785.6054208599999"/>
  </r>
  <r>
    <x v="353"/>
    <x v="2"/>
    <x v="2"/>
    <n v="34.48754143"/>
    <n v="197.05602827999999"/>
    <n v="494.79378572000002"/>
    <n v="2738.5195690099999"/>
  </r>
  <r>
    <x v="353"/>
    <x v="2"/>
    <x v="3"/>
    <n v="11.61367692"/>
    <n v="77.895581829999998"/>
    <n v="163.75284954"/>
    <n v="1108.9444145099999"/>
  </r>
  <r>
    <x v="353"/>
    <x v="2"/>
    <x v="4"/>
    <n v="18.60611699"/>
    <n v="118.12588502"/>
    <n v="266.52416729999999"/>
    <n v="1676.4140258699999"/>
  </r>
  <r>
    <x v="353"/>
    <x v="2"/>
    <x v="5"/>
    <n v="4.40181983"/>
    <n v="26.68505644"/>
    <n v="64.913499310000006"/>
    <n v="379.47228837"/>
  </r>
  <r>
    <x v="353"/>
    <x v="2"/>
    <x v="6"/>
    <n v="1.8989938200000001"/>
    <n v="6.8472110300000004"/>
    <n v="30.666187229999998"/>
    <n v="100.45248354"/>
  </r>
  <r>
    <x v="353"/>
    <x v="2"/>
    <x v="7"/>
    <n v="3.34970897"/>
    <n v="18.511116959999999"/>
    <n v="47.667449980000001"/>
    <n v="261.16829826999998"/>
  </r>
  <r>
    <x v="353"/>
    <x v="3"/>
    <x v="0"/>
    <n v="164.55428842000001"/>
    <n v="404.88203781999999"/>
    <n v="3988.0098779700002"/>
    <n v="9415.7215950200007"/>
  </r>
  <r>
    <x v="353"/>
    <x v="3"/>
    <x v="1"/>
    <n v="124.42021464"/>
    <n v="310.62354612000001"/>
    <n v="2972.22761412"/>
    <n v="7168.5931835499996"/>
  </r>
  <r>
    <x v="353"/>
    <x v="3"/>
    <x v="2"/>
    <n v="71.382561249999995"/>
    <n v="228.38793842000001"/>
    <n v="1709.01217131"/>
    <n v="5320.2733602899998"/>
  </r>
  <r>
    <x v="353"/>
    <x v="3"/>
    <x v="3"/>
    <n v="33.896528410000002"/>
    <n v="92.089353079999995"/>
    <n v="825.15828971999997"/>
    <n v="2145.7337998899998"/>
  </r>
  <r>
    <x v="353"/>
    <x v="3"/>
    <x v="4"/>
    <n v="49.476503450000003"/>
    <n v="128.65847980999999"/>
    <n v="1196.4140563999999"/>
    <n v="3007.9579229699998"/>
  </r>
  <r>
    <x v="353"/>
    <x v="3"/>
    <x v="5"/>
    <n v="8.34298188"/>
    <n v="32.03306843"/>
    <n v="205.05451921"/>
    <n v="747.98008906999996"/>
  </r>
  <r>
    <x v="353"/>
    <x v="3"/>
    <x v="6"/>
    <n v="4.6280837699999999"/>
    <n v="12.35787178"/>
    <n v="112.84375133"/>
    <n v="277.04569542000002"/>
  </r>
  <r>
    <x v="353"/>
    <x v="3"/>
    <x v="7"/>
    <n v="16.204472280000001"/>
    <n v="24.15322596"/>
    <n v="412.04358636000001"/>
    <n v="564.80025430000001"/>
  </r>
  <r>
    <x v="353"/>
    <x v="4"/>
    <x v="0"/>
    <n v="319.55902239"/>
    <n v="188.69124854"/>
    <n v="9984.6915643800003"/>
    <n v="5880.1749737399996"/>
  </r>
  <r>
    <x v="353"/>
    <x v="4"/>
    <x v="1"/>
    <n v="284.68500005999999"/>
    <n v="181.97337429000001"/>
    <n v="8899.3855520300003"/>
    <n v="5665.6594053099998"/>
  </r>
  <r>
    <x v="353"/>
    <x v="4"/>
    <x v="2"/>
    <n v="103.98751738"/>
    <n v="139.31204625999999"/>
    <n v="3257.1888204900001"/>
    <n v="4332.5450140000003"/>
  </r>
  <r>
    <x v="353"/>
    <x v="4"/>
    <x v="3"/>
    <n v="72.542692149999993"/>
    <n v="56.518186559999997"/>
    <n v="2261.9672635100001"/>
    <n v="1756.8642513699999"/>
  </r>
  <r>
    <x v="353"/>
    <x v="4"/>
    <x v="4"/>
    <n v="143.14741637"/>
    <n v="64.117589949999996"/>
    <n v="4473.5092835599999"/>
    <n v="1984.14029409"/>
  </r>
  <r>
    <x v="353"/>
    <x v="4"/>
    <x v="5"/>
    <n v="19.153130650000001"/>
    <n v="15.008918449999999"/>
    <n v="601.73456864000002"/>
    <n v="468.35369006000002"/>
  </r>
  <r>
    <x v="353"/>
    <x v="4"/>
    <x v="6"/>
    <n v="11.838515729999999"/>
    <n v="5.9972396200000002"/>
    <n v="369.22540204000001"/>
    <n v="182.61570112999999"/>
  </r>
  <r>
    <x v="353"/>
    <x v="4"/>
    <x v="7"/>
    <n v="54.682214760000001"/>
    <n v="8.5642807199999993"/>
    <n v="1698.5376068999999"/>
    <n v="262.75631686000003"/>
  </r>
  <r>
    <x v="353"/>
    <x v="5"/>
    <x v="0"/>
    <n v="671.40694915999995"/>
    <n v="0"/>
    <n v="24976.637585259999"/>
    <n v="0"/>
  </r>
  <r>
    <x v="353"/>
    <x v="5"/>
    <x v="1"/>
    <n v="552.29064415000005"/>
    <n v="0"/>
    <n v="20596.068520320001"/>
    <n v="0"/>
  </r>
  <r>
    <x v="353"/>
    <x v="5"/>
    <x v="2"/>
    <n v="473.82996462"/>
    <n v="0"/>
    <n v="17645.907362440001"/>
    <n v="0"/>
  </r>
  <r>
    <x v="353"/>
    <x v="5"/>
    <x v="3"/>
    <n v="153.95614875000001"/>
    <n v="0"/>
    <n v="5739.92370596"/>
    <n v="0"/>
  </r>
  <r>
    <x v="353"/>
    <x v="5"/>
    <x v="4"/>
    <n v="185.61640062999999"/>
    <n v="0"/>
    <n v="6891.4007282800003"/>
    <n v="0"/>
  </r>
  <r>
    <x v="353"/>
    <x v="5"/>
    <x v="5"/>
    <n v="48.963258420000003"/>
    <n v="0"/>
    <n v="1818.6144435000001"/>
    <n v="0"/>
  </r>
  <r>
    <x v="353"/>
    <x v="5"/>
    <x v="6"/>
    <n v="27.374255640000001"/>
    <n v="0"/>
    <n v="1020.551525"/>
    <n v="0"/>
  </r>
  <r>
    <x v="353"/>
    <x v="5"/>
    <x v="7"/>
    <n v="46.084988389999999"/>
    <n v="0"/>
    <n v="1707.5109510699999"/>
    <n v="0"/>
  </r>
  <r>
    <x v="353"/>
    <x v="6"/>
    <x v="0"/>
    <n v="729.78641274999995"/>
    <n v="0"/>
    <n v="29524.724660790002"/>
    <n v="0"/>
  </r>
  <r>
    <x v="353"/>
    <x v="6"/>
    <x v="1"/>
    <n v="554.11025944999994"/>
    <n v="0"/>
    <n v="22435.82483265"/>
    <n v="0"/>
  </r>
  <r>
    <x v="353"/>
    <x v="6"/>
    <x v="2"/>
    <n v="410.06229825999998"/>
    <n v="0"/>
    <n v="16605.11353192"/>
    <n v="0"/>
  </r>
  <r>
    <x v="353"/>
    <x v="6"/>
    <x v="3"/>
    <n v="106.33737438999999"/>
    <n v="0"/>
    <n v="4324.8969514999999"/>
    <n v="0"/>
  </r>
  <r>
    <x v="353"/>
    <x v="6"/>
    <x v="4"/>
    <n v="185.09263157999999"/>
    <n v="0"/>
    <n v="7526.7588570899998"/>
    <n v="0"/>
  </r>
  <r>
    <x v="353"/>
    <x v="6"/>
    <x v="5"/>
    <n v="35.954221689999997"/>
    <n v="0"/>
    <n v="1462.3613395899999"/>
    <n v="0"/>
  </r>
  <r>
    <x v="353"/>
    <x v="6"/>
    <x v="6"/>
    <n v="21.152371469999999"/>
    <n v="0"/>
    <n v="858.92876444000001"/>
    <n v="0"/>
  </r>
  <r>
    <x v="353"/>
    <x v="6"/>
    <x v="7"/>
    <n v="23.70889304"/>
    <n v="0"/>
    <n v="963.02435288000004"/>
    <n v="0"/>
  </r>
  <r>
    <x v="353"/>
    <x v="7"/>
    <x v="0"/>
    <n v="226.11089715"/>
    <n v="0"/>
    <n v="10430.650221379999"/>
    <n v="0"/>
  </r>
  <r>
    <x v="353"/>
    <x v="7"/>
    <x v="1"/>
    <n v="157.93911037999999"/>
    <n v="0"/>
    <n v="7283.9222357799999"/>
    <n v="0"/>
  </r>
  <r>
    <x v="353"/>
    <x v="7"/>
    <x v="2"/>
    <n v="130.80427431000001"/>
    <n v="0"/>
    <n v="6053.4500735399997"/>
    <n v="0"/>
  </r>
  <r>
    <x v="353"/>
    <x v="7"/>
    <x v="3"/>
    <n v="42.286067459999998"/>
    <n v="0"/>
    <n v="1945.92287822"/>
    <n v="0"/>
  </r>
  <r>
    <x v="353"/>
    <x v="7"/>
    <x v="4"/>
    <n v="80.944911419999997"/>
    <n v="0"/>
    <n v="3755.2383020500001"/>
    <n v="0"/>
  </r>
  <r>
    <x v="353"/>
    <x v="7"/>
    <x v="5"/>
    <n v="11.96059807"/>
    <n v="0"/>
    <n v="555.60242065"/>
    <n v="0"/>
  </r>
  <r>
    <x v="353"/>
    <x v="7"/>
    <x v="6"/>
    <n v="9.3279539099999997"/>
    <n v="0"/>
    <n v="432.31058008999997"/>
    <n v="0"/>
  </r>
  <r>
    <x v="353"/>
    <x v="7"/>
    <x v="7"/>
    <n v="11.642060949999999"/>
    <n v="0"/>
    <n v="534.14970203999997"/>
    <n v="0"/>
  </r>
  <r>
    <x v="353"/>
    <x v="8"/>
    <x v="0"/>
    <n v="249.16345049"/>
    <n v="0"/>
    <n v="12868.60902261"/>
    <n v="0"/>
  </r>
  <r>
    <x v="353"/>
    <x v="8"/>
    <x v="1"/>
    <n v="202.36595025"/>
    <n v="0"/>
    <n v="10536.761984819999"/>
    <n v="0"/>
  </r>
  <r>
    <x v="353"/>
    <x v="8"/>
    <x v="2"/>
    <n v="191.75574821999999"/>
    <n v="0"/>
    <n v="9918.6342523200001"/>
    <n v="0"/>
  </r>
  <r>
    <x v="353"/>
    <x v="8"/>
    <x v="3"/>
    <n v="42.63145316"/>
    <n v="0"/>
    <n v="2209.0178186100002"/>
    <n v="0"/>
  </r>
  <r>
    <x v="353"/>
    <x v="8"/>
    <x v="4"/>
    <n v="80.814689229999999"/>
    <n v="0"/>
    <n v="4193.4042649800003"/>
    <n v="0"/>
  </r>
  <r>
    <x v="353"/>
    <x v="8"/>
    <x v="5"/>
    <n v="12.2630458"/>
    <n v="0"/>
    <n v="634.75450187000001"/>
    <n v="0"/>
  </r>
  <r>
    <x v="353"/>
    <x v="8"/>
    <x v="6"/>
    <n v="8.1240513700000001"/>
    <n v="0"/>
    <n v="418.58598529"/>
    <n v="0"/>
  </r>
  <r>
    <x v="353"/>
    <x v="8"/>
    <x v="7"/>
    <n v="9.4397182500000003"/>
    <n v="0"/>
    <n v="490.73333514000001"/>
    <n v="0"/>
  </r>
  <r>
    <x v="353"/>
    <x v="9"/>
    <x v="0"/>
    <n v="122.45529301000001"/>
    <n v="0"/>
    <n v="7471.1724131499996"/>
    <n v="0"/>
  </r>
  <r>
    <x v="353"/>
    <x v="9"/>
    <x v="1"/>
    <n v="83.125310350000007"/>
    <n v="0"/>
    <n v="5107.2697550800003"/>
    <n v="0"/>
  </r>
  <r>
    <x v="353"/>
    <x v="9"/>
    <x v="2"/>
    <n v="88.448390140000001"/>
    <n v="0"/>
    <n v="5386.2633987700001"/>
    <n v="0"/>
  </r>
  <r>
    <x v="353"/>
    <x v="9"/>
    <x v="3"/>
    <n v="21.967388759999999"/>
    <n v="0"/>
    <n v="1335.5830190300001"/>
    <n v="0"/>
  </r>
  <r>
    <x v="353"/>
    <x v="9"/>
    <x v="4"/>
    <n v="34.374070349999997"/>
    <n v="0"/>
    <n v="2110.0968182400002"/>
    <n v="0"/>
  </r>
  <r>
    <x v="353"/>
    <x v="9"/>
    <x v="5"/>
    <n v="5.2845974599999996"/>
    <n v="0"/>
    <n v="323.72033171999999"/>
    <n v="0"/>
  </r>
  <r>
    <x v="353"/>
    <x v="9"/>
    <x v="6"/>
    <n v="4.1752141099999998"/>
    <n v="0"/>
    <n v="254.87471138999999"/>
    <n v="0"/>
  </r>
  <r>
    <x v="353"/>
    <x v="9"/>
    <x v="7"/>
    <n v="3.2917795500000002"/>
    <n v="0"/>
    <n v="201.14316296000001"/>
    <n v="0"/>
  </r>
  <r>
    <x v="353"/>
    <x v="10"/>
    <x v="0"/>
    <n v="54.299550850000003"/>
    <n v="0"/>
    <n v="4151.5850151599998"/>
    <n v="0"/>
  </r>
  <r>
    <x v="353"/>
    <x v="10"/>
    <x v="1"/>
    <n v="45.036247830000001"/>
    <n v="0"/>
    <n v="3489.9239265199999"/>
    <n v="0"/>
  </r>
  <r>
    <x v="353"/>
    <x v="10"/>
    <x v="2"/>
    <n v="63.895191189999998"/>
    <n v="0"/>
    <n v="5030.7775640600003"/>
    <n v="0"/>
  </r>
  <r>
    <x v="353"/>
    <x v="10"/>
    <x v="3"/>
    <n v="12.22734445"/>
    <n v="0"/>
    <n v="938.09719157999996"/>
    <n v="0"/>
  </r>
  <r>
    <x v="353"/>
    <x v="10"/>
    <x v="4"/>
    <n v="50.011408670000002"/>
    <n v="0"/>
    <n v="4040.17493577"/>
    <n v="0"/>
  </r>
  <r>
    <x v="353"/>
    <x v="10"/>
    <x v="5"/>
    <n v="3.31459679"/>
    <n v="0"/>
    <n v="252.04799199000001"/>
    <n v="0"/>
  </r>
  <r>
    <x v="353"/>
    <x v="10"/>
    <x v="6"/>
    <n v="3.2310461699999999"/>
    <n v="0"/>
    <n v="246.36796432"/>
    <n v="0"/>
  </r>
  <r>
    <x v="353"/>
    <x v="10"/>
    <x v="7"/>
    <n v="1.50646513"/>
    <n v="0"/>
    <n v="114.73324491"/>
    <n v="0"/>
  </r>
  <r>
    <x v="354"/>
    <x v="0"/>
    <x v="0"/>
    <n v="161.52641094000001"/>
    <n v="114.51661391"/>
    <n v="0"/>
    <n v="0"/>
  </r>
  <r>
    <x v="354"/>
    <x v="0"/>
    <x v="1"/>
    <n v="170.31968982000001"/>
    <n v="160.01219914000001"/>
    <n v="0"/>
    <n v="0"/>
  </r>
  <r>
    <x v="354"/>
    <x v="0"/>
    <x v="2"/>
    <n v="160.74685062"/>
    <n v="114.86685214000001"/>
    <n v="0"/>
    <n v="0"/>
  </r>
  <r>
    <x v="354"/>
    <x v="0"/>
    <x v="3"/>
    <n v="32.833278630000002"/>
    <n v="33.706510090000002"/>
    <n v="0"/>
    <n v="0"/>
  </r>
  <r>
    <x v="354"/>
    <x v="0"/>
    <x v="4"/>
    <n v="79.925440140000006"/>
    <n v="50.9428549"/>
    <n v="0"/>
    <n v="0"/>
  </r>
  <r>
    <x v="354"/>
    <x v="0"/>
    <x v="5"/>
    <n v="11.586418099999999"/>
    <n v="10.00066771"/>
    <n v="0"/>
    <n v="0"/>
  </r>
  <r>
    <x v="354"/>
    <x v="0"/>
    <x v="6"/>
    <n v="12.684096050000001"/>
    <n v="3.0087540000000002"/>
    <n v="0"/>
    <n v="0"/>
  </r>
  <r>
    <x v="354"/>
    <x v="0"/>
    <x v="7"/>
    <n v="7.9029740500000001"/>
    <n v="6.2981860599999999"/>
    <n v="0"/>
    <n v="0"/>
  </r>
  <r>
    <x v="354"/>
    <x v="1"/>
    <x v="0"/>
    <n v="37.41579514"/>
    <n v="185.09055321"/>
    <n v="211.7100968"/>
    <n v="1045.25587339"/>
  </r>
  <r>
    <x v="354"/>
    <x v="1"/>
    <x v="1"/>
    <n v="33.830918449999999"/>
    <n v="161.7860167"/>
    <n v="189.37058239000001"/>
    <n v="943.06149132999997"/>
  </r>
  <r>
    <x v="354"/>
    <x v="1"/>
    <x v="2"/>
    <n v="26.019525130000002"/>
    <n v="116.76076066"/>
    <n v="159.62350509999999"/>
    <n v="660.72502982000003"/>
  </r>
  <r>
    <x v="354"/>
    <x v="1"/>
    <x v="3"/>
    <n v="6.8574928399999999"/>
    <n v="45.707500090000003"/>
    <n v="35.99457503"/>
    <n v="268.85419438999998"/>
  </r>
  <r>
    <x v="354"/>
    <x v="1"/>
    <x v="4"/>
    <n v="11.037583339999999"/>
    <n v="66.709721709999997"/>
    <n v="59.222584359999999"/>
    <n v="374.68805228000002"/>
  </r>
  <r>
    <x v="354"/>
    <x v="1"/>
    <x v="5"/>
    <n v="3.0400942299999998"/>
    <n v="15.82627194"/>
    <n v="15.88935536"/>
    <n v="89.542197880000003"/>
  </r>
  <r>
    <x v="354"/>
    <x v="1"/>
    <x v="6"/>
    <n v="1.4503402400000001"/>
    <n v="3.32292605"/>
    <n v="10.39776833"/>
    <n v="19.872379769999998"/>
  </r>
  <r>
    <x v="354"/>
    <x v="1"/>
    <x v="7"/>
    <n v="2.7501388200000001"/>
    <n v="7.5678904600000001"/>
    <n v="16.666199779999999"/>
    <n v="38.297061569999997"/>
  </r>
  <r>
    <x v="354"/>
    <x v="2"/>
    <x v="0"/>
    <n v="52.608394930000003"/>
    <n v="298.70200597000002"/>
    <n v="796.26289683000005"/>
    <n v="4297.2187932400002"/>
  </r>
  <r>
    <x v="354"/>
    <x v="2"/>
    <x v="1"/>
    <n v="67.27328851"/>
    <n v="234.2751523"/>
    <n v="977.36740338000004"/>
    <n v="3335.9217193099998"/>
  </r>
  <r>
    <x v="354"/>
    <x v="2"/>
    <x v="2"/>
    <n v="38.812528389999997"/>
    <n v="180.2559967"/>
    <n v="539.63580538999997"/>
    <n v="2510.0639042900002"/>
  </r>
  <r>
    <x v="354"/>
    <x v="2"/>
    <x v="3"/>
    <n v="8.2814870200000001"/>
    <n v="74.880426740000004"/>
    <n v="122.42886257000001"/>
    <n v="1075.46997474"/>
  </r>
  <r>
    <x v="354"/>
    <x v="2"/>
    <x v="4"/>
    <n v="20.08701658"/>
    <n v="104.30224368"/>
    <n v="302.62471244"/>
    <n v="1468.1584723599999"/>
  </r>
  <r>
    <x v="354"/>
    <x v="2"/>
    <x v="5"/>
    <n v="4.0936568199999996"/>
    <n v="27.060227139999999"/>
    <n v="60.520944309999997"/>
    <n v="384.62954108000002"/>
  </r>
  <r>
    <x v="354"/>
    <x v="2"/>
    <x v="6"/>
    <n v="1.4614147399999999"/>
    <n v="8.0784092600000008"/>
    <n v="22.699923170000002"/>
    <n v="119.07611772"/>
  </r>
  <r>
    <x v="354"/>
    <x v="2"/>
    <x v="7"/>
    <n v="4.9928456399999996"/>
    <n v="14.372026590000001"/>
    <n v="71.626406450000005"/>
    <n v="206.17399734"/>
  </r>
  <r>
    <x v="354"/>
    <x v="3"/>
    <x v="0"/>
    <n v="125.39954378"/>
    <n v="390.59685553000003"/>
    <n v="3020.85526695"/>
    <n v="8987.6966895000005"/>
  </r>
  <r>
    <x v="354"/>
    <x v="3"/>
    <x v="1"/>
    <n v="114.32143092"/>
    <n v="314.89246875999999"/>
    <n v="2739.43610721"/>
    <n v="7343.4654488300002"/>
  </r>
  <r>
    <x v="354"/>
    <x v="3"/>
    <x v="2"/>
    <n v="90.008494859999999"/>
    <n v="208.37945927999999"/>
    <n v="2136.4202143100001"/>
    <n v="4886.8830101800004"/>
  </r>
  <r>
    <x v="354"/>
    <x v="3"/>
    <x v="3"/>
    <n v="24.596782260000001"/>
    <n v="94.750852910000006"/>
    <n v="589.40771934999998"/>
    <n v="2224.0572246900001"/>
  </r>
  <r>
    <x v="354"/>
    <x v="3"/>
    <x v="4"/>
    <n v="35.494284319999998"/>
    <n v="137.71672323999999"/>
    <n v="858.33116117999998"/>
    <n v="3233.4734988099999"/>
  </r>
  <r>
    <x v="354"/>
    <x v="3"/>
    <x v="5"/>
    <n v="7.2305924099999999"/>
    <n v="33.506119920000003"/>
    <n v="174.87667845999999"/>
    <n v="789.80629154999997"/>
  </r>
  <r>
    <x v="354"/>
    <x v="3"/>
    <x v="6"/>
    <n v="3.2563120400000001"/>
    <n v="9.1881264100000006"/>
    <n v="77.075365959999999"/>
    <n v="206.78211623000001"/>
  </r>
  <r>
    <x v="354"/>
    <x v="3"/>
    <x v="7"/>
    <n v="6.7106861599999998"/>
    <n v="20.631142350000001"/>
    <n v="160.70438884999999"/>
    <n v="477.21018617999999"/>
  </r>
  <r>
    <x v="354"/>
    <x v="4"/>
    <x v="0"/>
    <n v="156.76076520000001"/>
    <n v="195.84632062"/>
    <n v="4885.2402553800002"/>
    <n v="6093.9252603699997"/>
  </r>
  <r>
    <x v="354"/>
    <x v="4"/>
    <x v="1"/>
    <n v="147.49676749"/>
    <n v="175.69024103999999"/>
    <n v="4608.08794562"/>
    <n v="5485.0919172399999"/>
  </r>
  <r>
    <x v="354"/>
    <x v="4"/>
    <x v="2"/>
    <n v="127.24782599"/>
    <n v="125.73763756"/>
    <n v="3991.3614428400001"/>
    <n v="3921.0632313599999"/>
  </r>
  <r>
    <x v="354"/>
    <x v="4"/>
    <x v="3"/>
    <n v="34.679744579999998"/>
    <n v="47.11184136"/>
    <n v="1082.08121216"/>
    <n v="1460.7617847399999"/>
  </r>
  <r>
    <x v="354"/>
    <x v="4"/>
    <x v="4"/>
    <n v="45.792405029999998"/>
    <n v="71.46198699"/>
    <n v="1438.59885409"/>
    <n v="2217.7614480799998"/>
  </r>
  <r>
    <x v="354"/>
    <x v="4"/>
    <x v="5"/>
    <n v="9.8976225099999997"/>
    <n v="17.88436029"/>
    <n v="309.37191873"/>
    <n v="559.98778957000002"/>
  </r>
  <r>
    <x v="354"/>
    <x v="4"/>
    <x v="6"/>
    <n v="7.5242591699999997"/>
    <n v="5.2429441399999996"/>
    <n v="234.17283678999999"/>
    <n v="162.20736934999999"/>
  </r>
  <r>
    <x v="354"/>
    <x v="4"/>
    <x v="7"/>
    <n v="11.74216064"/>
    <n v="14.591779519999999"/>
    <n v="369.22754628000001"/>
    <n v="450.80277756999999"/>
  </r>
  <r>
    <x v="354"/>
    <x v="5"/>
    <x v="0"/>
    <n v="732.17976159"/>
    <n v="0"/>
    <n v="27235.563883210001"/>
    <n v="0"/>
  </r>
  <r>
    <x v="354"/>
    <x v="5"/>
    <x v="1"/>
    <n v="601.06968221"/>
    <n v="0"/>
    <n v="22489.44873702"/>
    <n v="0"/>
  </r>
  <r>
    <x v="354"/>
    <x v="5"/>
    <x v="2"/>
    <n v="433.87386953999999"/>
    <n v="0"/>
    <n v="16195.183659320001"/>
    <n v="0"/>
  </r>
  <r>
    <x v="354"/>
    <x v="5"/>
    <x v="3"/>
    <n v="184.82089078000001"/>
    <n v="0"/>
    <n v="6895.8847873900004"/>
    <n v="0"/>
  </r>
  <r>
    <x v="354"/>
    <x v="5"/>
    <x v="4"/>
    <n v="234.19867009000001"/>
    <n v="0"/>
    <n v="8738.2987431599995"/>
    <n v="0"/>
  </r>
  <r>
    <x v="354"/>
    <x v="5"/>
    <x v="5"/>
    <n v="49.840243600000001"/>
    <n v="0"/>
    <n v="1854.0902381599999"/>
    <n v="0"/>
  </r>
  <r>
    <x v="354"/>
    <x v="5"/>
    <x v="6"/>
    <n v="28.603025410000001"/>
    <n v="0"/>
    <n v="1067.31241806"/>
    <n v="0"/>
  </r>
  <r>
    <x v="354"/>
    <x v="5"/>
    <x v="7"/>
    <n v="65.361276430000004"/>
    <n v="0"/>
    <n v="2424.4219475300001"/>
    <n v="0"/>
  </r>
  <r>
    <x v="354"/>
    <x v="6"/>
    <x v="0"/>
    <n v="790.16254019999997"/>
    <n v="0"/>
    <n v="31964.822827470001"/>
    <n v="0"/>
  </r>
  <r>
    <x v="354"/>
    <x v="6"/>
    <x v="1"/>
    <n v="535.43462317000001"/>
    <n v="0"/>
    <n v="21647.679311340002"/>
    <n v="0"/>
  </r>
  <r>
    <x v="354"/>
    <x v="6"/>
    <x v="2"/>
    <n v="392.91308000999999"/>
    <n v="0"/>
    <n v="15918.566692869999"/>
    <n v="0"/>
  </r>
  <r>
    <x v="354"/>
    <x v="6"/>
    <x v="3"/>
    <n v="126.71977837999999"/>
    <n v="0"/>
    <n v="5153.3693725700005"/>
    <n v="0"/>
  </r>
  <r>
    <x v="354"/>
    <x v="6"/>
    <x v="4"/>
    <n v="222.83787064000001"/>
    <n v="0"/>
    <n v="9029.2140141399996"/>
    <n v="0"/>
  </r>
  <r>
    <x v="354"/>
    <x v="6"/>
    <x v="5"/>
    <n v="39.80734296"/>
    <n v="0"/>
    <n v="1617.1881657599999"/>
    <n v="0"/>
  </r>
  <r>
    <x v="354"/>
    <x v="6"/>
    <x v="6"/>
    <n v="20.68052621"/>
    <n v="0"/>
    <n v="837.84493856999995"/>
    <n v="0"/>
  </r>
  <r>
    <x v="354"/>
    <x v="6"/>
    <x v="7"/>
    <n v="50.162490040000002"/>
    <n v="0"/>
    <n v="2033.0360574900001"/>
    <n v="0"/>
  </r>
  <r>
    <x v="354"/>
    <x v="7"/>
    <x v="0"/>
    <n v="238.53000291999999"/>
    <n v="0"/>
    <n v="10998.441739280001"/>
    <n v="0"/>
  </r>
  <r>
    <x v="354"/>
    <x v="7"/>
    <x v="1"/>
    <n v="181.09544274000001"/>
    <n v="0"/>
    <n v="8336.8025859299996"/>
    <n v="0"/>
  </r>
  <r>
    <x v="354"/>
    <x v="7"/>
    <x v="2"/>
    <n v="130.33817336999999"/>
    <n v="0"/>
    <n v="6024.9970526099996"/>
    <n v="0"/>
  </r>
  <r>
    <x v="354"/>
    <x v="7"/>
    <x v="3"/>
    <n v="46.397239200000001"/>
    <n v="0"/>
    <n v="2145.0715451699998"/>
    <n v="0"/>
  </r>
  <r>
    <x v="354"/>
    <x v="7"/>
    <x v="4"/>
    <n v="87.248602950000006"/>
    <n v="0"/>
    <n v="4038.9577599200002"/>
    <n v="0"/>
  </r>
  <r>
    <x v="354"/>
    <x v="7"/>
    <x v="5"/>
    <n v="12.790881580000001"/>
    <n v="0"/>
    <n v="590.19136177999997"/>
    <n v="0"/>
  </r>
  <r>
    <x v="354"/>
    <x v="7"/>
    <x v="6"/>
    <n v="8.7640206999999997"/>
    <n v="0"/>
    <n v="405.83617700999997"/>
    <n v="0"/>
  </r>
  <r>
    <x v="354"/>
    <x v="7"/>
    <x v="7"/>
    <n v="16.79696203"/>
    <n v="0"/>
    <n v="774.09744190000004"/>
    <n v="0"/>
  </r>
  <r>
    <x v="354"/>
    <x v="8"/>
    <x v="0"/>
    <n v="292.37015310999999"/>
    <n v="0"/>
    <n v="15117.936061439999"/>
    <n v="0"/>
  </r>
  <r>
    <x v="354"/>
    <x v="8"/>
    <x v="1"/>
    <n v="199.72242539999999"/>
    <n v="0"/>
    <n v="10435.241883320001"/>
    <n v="0"/>
  </r>
  <r>
    <x v="354"/>
    <x v="8"/>
    <x v="2"/>
    <n v="149.31940921"/>
    <n v="0"/>
    <n v="7748.7817321000002"/>
    <n v="0"/>
  </r>
  <r>
    <x v="354"/>
    <x v="8"/>
    <x v="3"/>
    <n v="46.63578339"/>
    <n v="0"/>
    <n v="2423.8248629200002"/>
    <n v="0"/>
  </r>
  <r>
    <x v="354"/>
    <x v="8"/>
    <x v="4"/>
    <n v="89.038750710000002"/>
    <n v="0"/>
    <n v="4624.52181053"/>
    <n v="0"/>
  </r>
  <r>
    <x v="354"/>
    <x v="8"/>
    <x v="5"/>
    <n v="15.47691421"/>
    <n v="0"/>
    <n v="806.56594462999999"/>
    <n v="0"/>
  </r>
  <r>
    <x v="354"/>
    <x v="8"/>
    <x v="6"/>
    <n v="7.9955334499999999"/>
    <n v="0"/>
    <n v="418.28599495999998"/>
    <n v="0"/>
  </r>
  <r>
    <x v="354"/>
    <x v="8"/>
    <x v="7"/>
    <n v="12.78245463"/>
    <n v="0"/>
    <n v="668.07108549999998"/>
    <n v="0"/>
  </r>
  <r>
    <x v="354"/>
    <x v="9"/>
    <x v="0"/>
    <n v="116.69438719999999"/>
    <n v="0"/>
    <n v="7107.3847474800004"/>
    <n v="0"/>
  </r>
  <r>
    <x v="354"/>
    <x v="9"/>
    <x v="1"/>
    <n v="78.830429850000002"/>
    <n v="0"/>
    <n v="4848.7306740599997"/>
    <n v="0"/>
  </r>
  <r>
    <x v="354"/>
    <x v="9"/>
    <x v="2"/>
    <n v="84.672566750000001"/>
    <n v="0"/>
    <n v="5151.0207910999998"/>
    <n v="0"/>
  </r>
  <r>
    <x v="354"/>
    <x v="9"/>
    <x v="3"/>
    <n v="22.048993809999999"/>
    <n v="0"/>
    <n v="1342.95866918"/>
    <n v="0"/>
  </r>
  <r>
    <x v="354"/>
    <x v="9"/>
    <x v="4"/>
    <n v="44.235870460000001"/>
    <n v="0"/>
    <n v="2720.0572843300001"/>
    <n v="0"/>
  </r>
  <r>
    <x v="354"/>
    <x v="9"/>
    <x v="5"/>
    <n v="4.3232476200000001"/>
    <n v="0"/>
    <n v="266.65633775999999"/>
    <n v="0"/>
  </r>
  <r>
    <x v="354"/>
    <x v="9"/>
    <x v="6"/>
    <n v="3.8222032700000002"/>
    <n v="0"/>
    <n v="232.76174251"/>
    <n v="0"/>
  </r>
  <r>
    <x v="354"/>
    <x v="9"/>
    <x v="7"/>
    <n v="4.09985921"/>
    <n v="0"/>
    <n v="252.62959038"/>
    <n v="0"/>
  </r>
  <r>
    <x v="354"/>
    <x v="10"/>
    <x v="0"/>
    <n v="60.808672250000001"/>
    <n v="0"/>
    <n v="4587.6840838500002"/>
    <n v="0"/>
  </r>
  <r>
    <x v="354"/>
    <x v="10"/>
    <x v="1"/>
    <n v="54.749925709999999"/>
    <n v="0"/>
    <n v="4180.5366949400004"/>
    <n v="0"/>
  </r>
  <r>
    <x v="354"/>
    <x v="10"/>
    <x v="2"/>
    <n v="61.308171539999996"/>
    <n v="0"/>
    <n v="4749.2237378999998"/>
    <n v="0"/>
  </r>
  <r>
    <x v="354"/>
    <x v="10"/>
    <x v="3"/>
    <n v="12.829831799999999"/>
    <n v="0"/>
    <n v="984.79064701000004"/>
    <n v="0"/>
  </r>
  <r>
    <x v="354"/>
    <x v="10"/>
    <x v="4"/>
    <n v="51.458744260000003"/>
    <n v="0"/>
    <n v="4128.7715956499997"/>
    <n v="0"/>
  </r>
  <r>
    <x v="354"/>
    <x v="10"/>
    <x v="5"/>
    <n v="4.1848962399999996"/>
    <n v="0"/>
    <n v="318.77285783999997"/>
    <n v="0"/>
  </r>
  <r>
    <x v="354"/>
    <x v="10"/>
    <x v="6"/>
    <n v="3.0562078800000001"/>
    <n v="0"/>
    <n v="246.51681282000001"/>
    <n v="0"/>
  </r>
  <r>
    <x v="354"/>
    <x v="10"/>
    <x v="7"/>
    <n v="1.74702895"/>
    <n v="0"/>
    <n v="136.28588203000001"/>
    <n v="0"/>
  </r>
  <r>
    <x v="355"/>
    <x v="0"/>
    <x v="0"/>
    <n v="115.60588258"/>
    <n v="78.875497050000007"/>
    <n v="0"/>
    <n v="0"/>
  </r>
  <r>
    <x v="355"/>
    <x v="0"/>
    <x v="1"/>
    <n v="111.56983049"/>
    <n v="156.93713493999999"/>
    <n v="0"/>
    <n v="0"/>
  </r>
  <r>
    <x v="355"/>
    <x v="0"/>
    <x v="2"/>
    <n v="84.493819700000003"/>
    <n v="77.394937100000007"/>
    <n v="0"/>
    <n v="0"/>
  </r>
  <r>
    <x v="355"/>
    <x v="0"/>
    <x v="3"/>
    <n v="20.95078509"/>
    <n v="28.02253082"/>
    <n v="0"/>
    <n v="0"/>
  </r>
  <r>
    <x v="355"/>
    <x v="0"/>
    <x v="4"/>
    <n v="52.353913230000003"/>
    <n v="34.312787350000001"/>
    <n v="0"/>
    <n v="0"/>
  </r>
  <r>
    <x v="355"/>
    <x v="0"/>
    <x v="5"/>
    <n v="7.3200656500000001"/>
    <n v="8.3843346099999998"/>
    <n v="0"/>
    <n v="0"/>
  </r>
  <r>
    <x v="355"/>
    <x v="0"/>
    <x v="6"/>
    <n v="7.6922223199999999"/>
    <n v="2.08343487"/>
    <n v="0"/>
    <n v="0"/>
  </r>
  <r>
    <x v="355"/>
    <x v="0"/>
    <x v="7"/>
    <n v="8.6617239000000001"/>
    <n v="6.3312603300000001"/>
    <n v="0"/>
    <n v="0"/>
  </r>
  <r>
    <x v="355"/>
    <x v="1"/>
    <x v="0"/>
    <n v="28.382633380000001"/>
    <n v="200.04171837999999"/>
    <n v="152.99304824999999"/>
    <n v="1145.3614383399999"/>
  </r>
  <r>
    <x v="355"/>
    <x v="1"/>
    <x v="1"/>
    <n v="36.373482420000002"/>
    <n v="155.55428895"/>
    <n v="200.58804032"/>
    <n v="838.23663001"/>
  </r>
  <r>
    <x v="355"/>
    <x v="1"/>
    <x v="2"/>
    <n v="19.445006960000001"/>
    <n v="137.82360242999999"/>
    <n v="105.28023578"/>
    <n v="842.65381110999999"/>
  </r>
  <r>
    <x v="355"/>
    <x v="1"/>
    <x v="3"/>
    <n v="3.8946694700000002"/>
    <n v="46.586148639999998"/>
    <n v="16.271618530000001"/>
    <n v="282.86853926999999"/>
  </r>
  <r>
    <x v="355"/>
    <x v="1"/>
    <x v="4"/>
    <n v="9.8597162600000008"/>
    <n v="79.311285830000003"/>
    <n v="52.240947499999997"/>
    <n v="426.39313269000002"/>
  </r>
  <r>
    <x v="355"/>
    <x v="1"/>
    <x v="5"/>
    <n v="2.0777619299999999"/>
    <n v="18.362065059999999"/>
    <n v="11.165903399999999"/>
    <n v="107.31916905999999"/>
  </r>
  <r>
    <x v="355"/>
    <x v="1"/>
    <x v="6"/>
    <n v="1.04302048"/>
    <n v="3.97429933"/>
    <n v="6.31672119"/>
    <n v="23.691860290000001"/>
  </r>
  <r>
    <x v="355"/>
    <x v="1"/>
    <x v="7"/>
    <n v="2.4953397700000002"/>
    <n v="11.45313419"/>
    <n v="13.951234810000001"/>
    <n v="68.205721629999999"/>
  </r>
  <r>
    <x v="355"/>
    <x v="2"/>
    <x v="0"/>
    <n v="45.251828930000002"/>
    <n v="299.80738939999998"/>
    <n v="652.53477195000005"/>
    <n v="4251.3616805000001"/>
  </r>
  <r>
    <x v="355"/>
    <x v="2"/>
    <x v="1"/>
    <n v="62.747866299999998"/>
    <n v="242.86277207000001"/>
    <n v="893.48954610999999"/>
    <n v="3453.14743761"/>
  </r>
  <r>
    <x v="355"/>
    <x v="2"/>
    <x v="2"/>
    <n v="36.923259399999999"/>
    <n v="202.85617868"/>
    <n v="539.16745765999997"/>
    <n v="2897.0572868099998"/>
  </r>
  <r>
    <x v="355"/>
    <x v="2"/>
    <x v="3"/>
    <n v="10.08001163"/>
    <n v="78.684325229999999"/>
    <n v="134.19474649"/>
    <n v="1139.25683807"/>
  </r>
  <r>
    <x v="355"/>
    <x v="2"/>
    <x v="4"/>
    <n v="8.3112706900000006"/>
    <n v="120.73280880999999"/>
    <n v="123.80089819"/>
    <n v="1699.28975816"/>
  </r>
  <r>
    <x v="355"/>
    <x v="2"/>
    <x v="5"/>
    <n v="2.43206875"/>
    <n v="25.55378322"/>
    <n v="35.887956189999997"/>
    <n v="363.73388583000002"/>
  </r>
  <r>
    <x v="355"/>
    <x v="2"/>
    <x v="6"/>
    <n v="1.69639257"/>
    <n v="8.2920298100000007"/>
    <n v="24.595641659999998"/>
    <n v="118.46835617000001"/>
  </r>
  <r>
    <x v="355"/>
    <x v="2"/>
    <x v="7"/>
    <n v="1.0813020600000001"/>
    <n v="17.13779997"/>
    <n v="17.050664609999998"/>
    <n v="237.91854362000001"/>
  </r>
  <r>
    <x v="355"/>
    <x v="3"/>
    <x v="0"/>
    <n v="111.99488945"/>
    <n v="431.08707263999997"/>
    <n v="2681.3073280600001"/>
    <n v="9957.7008574600004"/>
  </r>
  <r>
    <x v="355"/>
    <x v="3"/>
    <x v="1"/>
    <n v="125.09912624"/>
    <n v="304.11910110999997"/>
    <n v="2976.66784874"/>
    <n v="7063.5719354399998"/>
  </r>
  <r>
    <x v="355"/>
    <x v="3"/>
    <x v="2"/>
    <n v="75.576473919999998"/>
    <n v="262.68731982999998"/>
    <n v="1833.2433890499999"/>
    <n v="6126.1882302699996"/>
  </r>
  <r>
    <x v="355"/>
    <x v="3"/>
    <x v="3"/>
    <n v="25.018780530000001"/>
    <n v="98.137068339999999"/>
    <n v="590.47413963999998"/>
    <n v="2301.7216098499998"/>
  </r>
  <r>
    <x v="355"/>
    <x v="3"/>
    <x v="4"/>
    <n v="31.630736649999999"/>
    <n v="145.51732823"/>
    <n v="768.01130172000001"/>
    <n v="3456.7979597399999"/>
  </r>
  <r>
    <x v="355"/>
    <x v="3"/>
    <x v="5"/>
    <n v="5.2356772899999999"/>
    <n v="37.090874800000002"/>
    <n v="130.55340792000001"/>
    <n v="870.13357678"/>
  </r>
  <r>
    <x v="355"/>
    <x v="3"/>
    <x v="6"/>
    <n v="3.60916528"/>
    <n v="13.42205386"/>
    <n v="94.884072689999996"/>
    <n v="297.95442648"/>
  </r>
  <r>
    <x v="355"/>
    <x v="3"/>
    <x v="7"/>
    <n v="6.2742330300000004"/>
    <n v="22.255783510000001"/>
    <n v="150.73290961999999"/>
    <n v="517.77364611999997"/>
  </r>
  <r>
    <x v="355"/>
    <x v="4"/>
    <x v="0"/>
    <n v="147.41644732"/>
    <n v="210.54205503"/>
    <n v="4628.8133891300004"/>
    <n v="6562.8631388200001"/>
  </r>
  <r>
    <x v="355"/>
    <x v="4"/>
    <x v="1"/>
    <n v="106.42993842"/>
    <n v="170.39356006"/>
    <n v="3315.00601026"/>
    <n v="5320.9082316499998"/>
  </r>
  <r>
    <x v="355"/>
    <x v="4"/>
    <x v="2"/>
    <n v="130.57695842999999"/>
    <n v="140.75834893999999"/>
    <n v="4081.65637113"/>
    <n v="4386.3475003599997"/>
  </r>
  <r>
    <x v="355"/>
    <x v="4"/>
    <x v="3"/>
    <n v="30.47216955"/>
    <n v="53.410055999999997"/>
    <n v="946.52536348000001"/>
    <n v="1653.79004912"/>
  </r>
  <r>
    <x v="355"/>
    <x v="4"/>
    <x v="4"/>
    <n v="44.191237790000002"/>
    <n v="83.389053559999994"/>
    <n v="1381.0470969600001"/>
    <n v="2591.48831204"/>
  </r>
  <r>
    <x v="355"/>
    <x v="4"/>
    <x v="5"/>
    <n v="8.7099438199999994"/>
    <n v="18.168704439999999"/>
    <n v="271.42568925"/>
    <n v="567.72126776000005"/>
  </r>
  <r>
    <x v="355"/>
    <x v="4"/>
    <x v="6"/>
    <n v="10.10118544"/>
    <n v="5.6386124400000002"/>
    <n v="314.72350762999997"/>
    <n v="173.26804658"/>
  </r>
  <r>
    <x v="355"/>
    <x v="4"/>
    <x v="7"/>
    <n v="10.01015194"/>
    <n v="9.84715864"/>
    <n v="307.50567152999997"/>
    <n v="303.12550083999997"/>
  </r>
  <r>
    <x v="355"/>
    <x v="5"/>
    <x v="0"/>
    <n v="771.02716193000003"/>
    <n v="0"/>
    <n v="28636.61841576"/>
    <n v="0"/>
  </r>
  <r>
    <x v="355"/>
    <x v="5"/>
    <x v="1"/>
    <n v="618.32255843999997"/>
    <n v="0"/>
    <n v="23133.872670240002"/>
    <n v="0"/>
  </r>
  <r>
    <x v="355"/>
    <x v="5"/>
    <x v="2"/>
    <n v="472.16335772999997"/>
    <n v="0"/>
    <n v="17601.695721730001"/>
    <n v="0"/>
  </r>
  <r>
    <x v="355"/>
    <x v="5"/>
    <x v="3"/>
    <n v="184.44391960999999"/>
    <n v="0"/>
    <n v="6896.48460583"/>
    <n v="0"/>
  </r>
  <r>
    <x v="355"/>
    <x v="5"/>
    <x v="4"/>
    <n v="239.57773775000001"/>
    <n v="0"/>
    <n v="8920.2729748799993"/>
    <n v="0"/>
  </r>
  <r>
    <x v="355"/>
    <x v="5"/>
    <x v="5"/>
    <n v="56.457018419999997"/>
    <n v="0"/>
    <n v="2106.3592849299998"/>
    <n v="0"/>
  </r>
  <r>
    <x v="355"/>
    <x v="5"/>
    <x v="6"/>
    <n v="29.682370450000001"/>
    <n v="0"/>
    <n v="1104.72107009"/>
    <n v="0"/>
  </r>
  <r>
    <x v="355"/>
    <x v="5"/>
    <x v="7"/>
    <n v="67.148381229999998"/>
    <n v="0"/>
    <n v="2497.8118342900002"/>
    <n v="0"/>
  </r>
  <r>
    <x v="355"/>
    <x v="6"/>
    <x v="0"/>
    <n v="810.91059333999999"/>
    <n v="0"/>
    <n v="32771.76589984"/>
    <n v="0"/>
  </r>
  <r>
    <x v="355"/>
    <x v="6"/>
    <x v="1"/>
    <n v="560.51032562"/>
    <n v="0"/>
    <n v="22676.924048929999"/>
    <n v="0"/>
  </r>
  <r>
    <x v="355"/>
    <x v="6"/>
    <x v="2"/>
    <n v="385.27079787000002"/>
    <n v="0"/>
    <n v="15581.547473799999"/>
    <n v="0"/>
  </r>
  <r>
    <x v="355"/>
    <x v="6"/>
    <x v="3"/>
    <n v="137.94693305000001"/>
    <n v="0"/>
    <n v="5620.6189299899997"/>
    <n v="0"/>
  </r>
  <r>
    <x v="355"/>
    <x v="6"/>
    <x v="4"/>
    <n v="227.43702286000001"/>
    <n v="0"/>
    <n v="9210.2192773700008"/>
    <n v="0"/>
  </r>
  <r>
    <x v="355"/>
    <x v="6"/>
    <x v="5"/>
    <n v="38.066825559999998"/>
    <n v="0"/>
    <n v="1550.49368583"/>
    <n v="0"/>
  </r>
  <r>
    <x v="355"/>
    <x v="6"/>
    <x v="6"/>
    <n v="21.21766379"/>
    <n v="0"/>
    <n v="858.64995840999995"/>
    <n v="0"/>
  </r>
  <r>
    <x v="355"/>
    <x v="6"/>
    <x v="7"/>
    <n v="48.621532000000002"/>
    <n v="0"/>
    <n v="1967.0858824899999"/>
    <n v="0"/>
  </r>
  <r>
    <x v="355"/>
    <x v="7"/>
    <x v="0"/>
    <n v="255.63207376"/>
    <n v="0"/>
    <n v="11765.231425939999"/>
    <n v="0"/>
  </r>
  <r>
    <x v="355"/>
    <x v="7"/>
    <x v="1"/>
    <n v="172.30325925"/>
    <n v="0"/>
    <n v="7935.9027120199999"/>
    <n v="0"/>
  </r>
  <r>
    <x v="355"/>
    <x v="7"/>
    <x v="2"/>
    <n v="163.61541292999999"/>
    <n v="0"/>
    <n v="7557.2101578000002"/>
    <n v="0"/>
  </r>
  <r>
    <x v="355"/>
    <x v="7"/>
    <x v="3"/>
    <n v="52.488142949999997"/>
    <n v="0"/>
    <n v="2406.94142577"/>
    <n v="0"/>
  </r>
  <r>
    <x v="355"/>
    <x v="7"/>
    <x v="4"/>
    <n v="99.728671489999996"/>
    <n v="0"/>
    <n v="4608.78346728"/>
    <n v="0"/>
  </r>
  <r>
    <x v="355"/>
    <x v="7"/>
    <x v="5"/>
    <n v="15.140363199999999"/>
    <n v="0"/>
    <n v="699.41618718999996"/>
    <n v="0"/>
  </r>
  <r>
    <x v="355"/>
    <x v="7"/>
    <x v="6"/>
    <n v="7.9979358200000004"/>
    <n v="0"/>
    <n v="369.61709991999999"/>
    <n v="0"/>
  </r>
  <r>
    <x v="355"/>
    <x v="7"/>
    <x v="7"/>
    <n v="19.220317600000001"/>
    <n v="0"/>
    <n v="884.39542489999997"/>
    <n v="0"/>
  </r>
  <r>
    <x v="355"/>
    <x v="8"/>
    <x v="0"/>
    <n v="295.89111593000001"/>
    <n v="0"/>
    <n v="15314.63662383"/>
    <n v="0"/>
  </r>
  <r>
    <x v="355"/>
    <x v="8"/>
    <x v="1"/>
    <n v="216.17362029"/>
    <n v="0"/>
    <n v="11142.7268238"/>
    <n v="0"/>
  </r>
  <r>
    <x v="355"/>
    <x v="8"/>
    <x v="2"/>
    <n v="166.38738850999999"/>
    <n v="0"/>
    <n v="8635.4287021500004"/>
    <n v="0"/>
  </r>
  <r>
    <x v="355"/>
    <x v="8"/>
    <x v="3"/>
    <n v="48.875977499999998"/>
    <n v="0"/>
    <n v="2529.67480858"/>
    <n v="0"/>
  </r>
  <r>
    <x v="355"/>
    <x v="8"/>
    <x v="4"/>
    <n v="97.780145989999994"/>
    <n v="0"/>
    <n v="5082.83919711"/>
    <n v="0"/>
  </r>
  <r>
    <x v="355"/>
    <x v="8"/>
    <x v="5"/>
    <n v="16.19838661"/>
    <n v="0"/>
    <n v="848.92451516000006"/>
    <n v="0"/>
  </r>
  <r>
    <x v="355"/>
    <x v="8"/>
    <x v="6"/>
    <n v="8.7568448300000004"/>
    <n v="0"/>
    <n v="455.14438517999997"/>
    <n v="0"/>
  </r>
  <r>
    <x v="355"/>
    <x v="8"/>
    <x v="7"/>
    <n v="15.92965598"/>
    <n v="0"/>
    <n v="826.91054444999997"/>
    <n v="0"/>
  </r>
  <r>
    <x v="355"/>
    <x v="9"/>
    <x v="0"/>
    <n v="121.35602664"/>
    <n v="0"/>
    <n v="7465.0993296300003"/>
    <n v="0"/>
  </r>
  <r>
    <x v="355"/>
    <x v="9"/>
    <x v="1"/>
    <n v="80.797155930000002"/>
    <n v="0"/>
    <n v="4957.25356947"/>
    <n v="0"/>
  </r>
  <r>
    <x v="355"/>
    <x v="9"/>
    <x v="2"/>
    <n v="98.625647950000001"/>
    <n v="0"/>
    <n v="6008.0287721799996"/>
    <n v="0"/>
  </r>
  <r>
    <x v="355"/>
    <x v="9"/>
    <x v="3"/>
    <n v="24.142067480000001"/>
    <n v="0"/>
    <n v="1483.88664064"/>
    <n v="0"/>
  </r>
  <r>
    <x v="355"/>
    <x v="9"/>
    <x v="4"/>
    <n v="48.578798980000002"/>
    <n v="0"/>
    <n v="2977.7890054"/>
    <n v="0"/>
  </r>
  <r>
    <x v="355"/>
    <x v="9"/>
    <x v="5"/>
    <n v="5.689343"/>
    <n v="0"/>
    <n v="348.26069820999999"/>
    <n v="0"/>
  </r>
  <r>
    <x v="355"/>
    <x v="9"/>
    <x v="6"/>
    <n v="3.9098446"/>
    <n v="0"/>
    <n v="238.62652383"/>
    <n v="0"/>
  </r>
  <r>
    <x v="355"/>
    <x v="9"/>
    <x v="7"/>
    <n v="3.8368920399999999"/>
    <n v="0"/>
    <n v="235.94067161000001"/>
    <n v="0"/>
  </r>
  <r>
    <x v="355"/>
    <x v="10"/>
    <x v="0"/>
    <n v="56.537893420000003"/>
    <n v="0"/>
    <n v="4190.5026070900003"/>
    <n v="0"/>
  </r>
  <r>
    <x v="355"/>
    <x v="10"/>
    <x v="1"/>
    <n v="52.990512099999997"/>
    <n v="0"/>
    <n v="4064.5573290100001"/>
    <n v="0"/>
  </r>
  <r>
    <x v="355"/>
    <x v="10"/>
    <x v="2"/>
    <n v="54.307339740000003"/>
    <n v="0"/>
    <n v="4285.3813666899996"/>
    <n v="0"/>
  </r>
  <r>
    <x v="355"/>
    <x v="10"/>
    <x v="3"/>
    <n v="10.47317499"/>
    <n v="0"/>
    <n v="821.46810919999996"/>
    <n v="0"/>
  </r>
  <r>
    <x v="355"/>
    <x v="10"/>
    <x v="4"/>
    <n v="56.450395"/>
    <n v="0"/>
    <n v="4498.1294307400003"/>
    <n v="0"/>
  </r>
  <r>
    <x v="355"/>
    <x v="10"/>
    <x v="5"/>
    <n v="4.7326952899999997"/>
    <n v="0"/>
    <n v="370.39519345999997"/>
    <n v="0"/>
  </r>
  <r>
    <x v="355"/>
    <x v="10"/>
    <x v="6"/>
    <n v="4.31332526"/>
    <n v="0"/>
    <n v="336.52827877999999"/>
    <n v="0"/>
  </r>
  <r>
    <x v="355"/>
    <x v="10"/>
    <x v="7"/>
    <n v="1.7518876699999999"/>
    <n v="0"/>
    <n v="126.13506666000001"/>
    <n v="0"/>
  </r>
  <r>
    <x v="356"/>
    <x v="0"/>
    <x v="0"/>
    <n v="107.91718034"/>
    <n v="76.799860859999995"/>
    <n v="0"/>
    <n v="0"/>
  </r>
  <r>
    <x v="356"/>
    <x v="0"/>
    <x v="1"/>
    <n v="153.11768054000001"/>
    <n v="126.64707186"/>
    <n v="0"/>
    <n v="0"/>
  </r>
  <r>
    <x v="356"/>
    <x v="0"/>
    <x v="2"/>
    <n v="92.4614361"/>
    <n v="71.582430279999997"/>
    <n v="0"/>
    <n v="0"/>
  </r>
  <r>
    <x v="356"/>
    <x v="0"/>
    <x v="3"/>
    <n v="24.238024410000001"/>
    <n v="28.851721189999999"/>
    <n v="0"/>
    <n v="0"/>
  </r>
  <r>
    <x v="356"/>
    <x v="0"/>
    <x v="4"/>
    <n v="56.448321780000001"/>
    <n v="33.269890009999997"/>
    <n v="0"/>
    <n v="0"/>
  </r>
  <r>
    <x v="356"/>
    <x v="0"/>
    <x v="5"/>
    <n v="8.4432673299999994"/>
    <n v="7.1905137699999999"/>
    <n v="0"/>
    <n v="0"/>
  </r>
  <r>
    <x v="356"/>
    <x v="0"/>
    <x v="6"/>
    <n v="6.0391921499999999"/>
    <n v="1.8512923100000001"/>
    <n v="0"/>
    <n v="0"/>
  </r>
  <r>
    <x v="356"/>
    <x v="0"/>
    <x v="7"/>
    <n v="5.7009535500000004"/>
    <n v="4.0192810100000003"/>
    <n v="0"/>
    <n v="0"/>
  </r>
  <r>
    <x v="356"/>
    <x v="1"/>
    <x v="0"/>
    <n v="23.97048165"/>
    <n v="200.30730933000001"/>
    <n v="141.8122884"/>
    <n v="1174.50397178"/>
  </r>
  <r>
    <x v="356"/>
    <x v="1"/>
    <x v="1"/>
    <n v="29.745371550000002"/>
    <n v="157.06474381000001"/>
    <n v="173.75895847000001"/>
    <n v="866.24692211000001"/>
  </r>
  <r>
    <x v="356"/>
    <x v="1"/>
    <x v="2"/>
    <n v="13.72307872"/>
    <n v="132.56246637000001"/>
    <n v="68.830266969999997"/>
    <n v="784.44712039000001"/>
  </r>
  <r>
    <x v="356"/>
    <x v="1"/>
    <x v="3"/>
    <n v="6.2030591499999996"/>
    <n v="49.220065820000002"/>
    <n v="35.454079970000002"/>
    <n v="290.84493022999999"/>
  </r>
  <r>
    <x v="356"/>
    <x v="1"/>
    <x v="4"/>
    <n v="10.613263030000001"/>
    <n v="77.993315640000006"/>
    <n v="53.288384989999997"/>
    <n v="445.80053562000001"/>
  </r>
  <r>
    <x v="356"/>
    <x v="1"/>
    <x v="5"/>
    <n v="2.10171412"/>
    <n v="19.67278284"/>
    <n v="9.46143337"/>
    <n v="117.52265348"/>
  </r>
  <r>
    <x v="356"/>
    <x v="1"/>
    <x v="6"/>
    <n v="0.56949810999999995"/>
    <n v="4.5672599600000003"/>
    <n v="3.8384242099999999"/>
    <n v="26.380904170000001"/>
  </r>
  <r>
    <x v="356"/>
    <x v="1"/>
    <x v="7"/>
    <n v="2.3443035600000002"/>
    <n v="10.99320623"/>
    <n v="13.52022685"/>
    <n v="64.428750269999995"/>
  </r>
  <r>
    <x v="356"/>
    <x v="2"/>
    <x v="0"/>
    <n v="32.570216049999999"/>
    <n v="287.27048115999997"/>
    <n v="452.38194046000001"/>
    <n v="4137.7793693399999"/>
  </r>
  <r>
    <x v="356"/>
    <x v="2"/>
    <x v="1"/>
    <n v="59.050641679999998"/>
    <n v="254.69560767999999"/>
    <n v="838.84888422999995"/>
    <n v="3647.5783991500002"/>
  </r>
  <r>
    <x v="356"/>
    <x v="2"/>
    <x v="2"/>
    <n v="22.67462591"/>
    <n v="194.57583686000001"/>
    <n v="343.67001549999998"/>
    <n v="2796.1295482800001"/>
  </r>
  <r>
    <x v="356"/>
    <x v="2"/>
    <x v="3"/>
    <n v="8.1783299700000001"/>
    <n v="70.397247590000006"/>
    <n v="116.57901029999999"/>
    <n v="1015.59329151"/>
  </r>
  <r>
    <x v="356"/>
    <x v="2"/>
    <x v="4"/>
    <n v="11.34206067"/>
    <n v="119.82147474"/>
    <n v="165.62979197999999"/>
    <n v="1687.9551319300001"/>
  </r>
  <r>
    <x v="356"/>
    <x v="2"/>
    <x v="5"/>
    <n v="1.7171290299999999"/>
    <n v="25.24787362"/>
    <n v="24.9160912"/>
    <n v="359.34287525000002"/>
  </r>
  <r>
    <x v="356"/>
    <x v="2"/>
    <x v="6"/>
    <n v="1.0169641700000001"/>
    <n v="6.9799020799999996"/>
    <n v="14.603737260000001"/>
    <n v="97.177670460000002"/>
  </r>
  <r>
    <x v="356"/>
    <x v="2"/>
    <x v="7"/>
    <n v="2.26388656"/>
    <n v="17.911117440000002"/>
    <n v="31.11561064"/>
    <n v="242.85526136999999"/>
  </r>
  <r>
    <x v="356"/>
    <x v="3"/>
    <x v="0"/>
    <n v="91.03448333"/>
    <n v="459.45857104999999"/>
    <n v="2197.6974280899999"/>
    <n v="10593.272495089999"/>
  </r>
  <r>
    <x v="356"/>
    <x v="3"/>
    <x v="1"/>
    <n v="113.61074698"/>
    <n v="286.43272576999999"/>
    <n v="2707.0340744099999"/>
    <n v="6673.5906947100002"/>
  </r>
  <r>
    <x v="356"/>
    <x v="3"/>
    <x v="2"/>
    <n v="64.715083399999997"/>
    <n v="284.68339107999998"/>
    <n v="1556.89029018"/>
    <n v="6661.5795863100002"/>
  </r>
  <r>
    <x v="356"/>
    <x v="3"/>
    <x v="3"/>
    <n v="18.316529939999999"/>
    <n v="108.18441974"/>
    <n v="442.17392073000002"/>
    <n v="2542.6832384899999"/>
  </r>
  <r>
    <x v="356"/>
    <x v="3"/>
    <x v="4"/>
    <n v="31.65793987"/>
    <n v="151.99365015999999"/>
    <n v="770.15707130999999"/>
    <n v="3564.5208004400001"/>
  </r>
  <r>
    <x v="356"/>
    <x v="3"/>
    <x v="5"/>
    <n v="6.6593011799999999"/>
    <n v="32.464958959999997"/>
    <n v="161.77225759000001"/>
    <n v="766.85146614999996"/>
  </r>
  <r>
    <x v="356"/>
    <x v="3"/>
    <x v="6"/>
    <n v="2.3514207599999999"/>
    <n v="10.51690447"/>
    <n v="57.672596949999999"/>
    <n v="240.06765300999999"/>
  </r>
  <r>
    <x v="356"/>
    <x v="3"/>
    <x v="7"/>
    <n v="5.2257829400000002"/>
    <n v="24.976182099999999"/>
    <n v="129.24339671000001"/>
    <n v="584.40234572999998"/>
  </r>
  <r>
    <x v="356"/>
    <x v="4"/>
    <x v="0"/>
    <n v="141.05664675"/>
    <n v="206.73814217"/>
    <n v="4420.34059875"/>
    <n v="6408.0877299000003"/>
  </r>
  <r>
    <x v="356"/>
    <x v="4"/>
    <x v="1"/>
    <n v="130.52102257000001"/>
    <n v="170.70968281"/>
    <n v="4059.8283723899999"/>
    <n v="5307.6518378199999"/>
  </r>
  <r>
    <x v="356"/>
    <x v="4"/>
    <x v="2"/>
    <n v="101.32444613"/>
    <n v="165.66085007999999"/>
    <n v="3169.0923714099999"/>
    <n v="5140.2292346499999"/>
  </r>
  <r>
    <x v="356"/>
    <x v="4"/>
    <x v="3"/>
    <n v="33.255114020000001"/>
    <n v="58.043507380000001"/>
    <n v="1037.4640702500001"/>
    <n v="1791.65176322"/>
  </r>
  <r>
    <x v="356"/>
    <x v="4"/>
    <x v="4"/>
    <n v="41.940569629999999"/>
    <n v="82.634582249999994"/>
    <n v="1305.4816412299999"/>
    <n v="2574.45892061"/>
  </r>
  <r>
    <x v="356"/>
    <x v="4"/>
    <x v="5"/>
    <n v="10.056465680000001"/>
    <n v="19.360527189999999"/>
    <n v="314.05592765"/>
    <n v="604.82599888000004"/>
  </r>
  <r>
    <x v="356"/>
    <x v="4"/>
    <x v="6"/>
    <n v="3.4959884699999999"/>
    <n v="7.1478188100000004"/>
    <n v="110.25818056999999"/>
    <n v="221.64364419"/>
  </r>
  <r>
    <x v="356"/>
    <x v="4"/>
    <x v="7"/>
    <n v="11.027520880000001"/>
    <n v="16.388104980000001"/>
    <n v="344.94901379999999"/>
    <n v="506.09296033999999"/>
  </r>
  <r>
    <x v="356"/>
    <x v="5"/>
    <x v="0"/>
    <n v="802.59762182999998"/>
    <n v="0"/>
    <n v="29808.764919820002"/>
    <n v="0"/>
  </r>
  <r>
    <x v="356"/>
    <x v="5"/>
    <x v="1"/>
    <n v="586.49385371999995"/>
    <n v="0"/>
    <n v="21937.90782814"/>
    <n v="0"/>
  </r>
  <r>
    <x v="356"/>
    <x v="5"/>
    <x v="2"/>
    <n v="474.56663459999999"/>
    <n v="0"/>
    <n v="17690.4435902"/>
    <n v="0"/>
  </r>
  <r>
    <x v="356"/>
    <x v="5"/>
    <x v="3"/>
    <n v="182.02502795000001"/>
    <n v="0"/>
    <n v="6810.4037928799999"/>
    <n v="0"/>
  </r>
  <r>
    <x v="356"/>
    <x v="5"/>
    <x v="4"/>
    <n v="234.81108431999999"/>
    <n v="0"/>
    <n v="8724.9480748299993"/>
    <n v="0"/>
  </r>
  <r>
    <x v="356"/>
    <x v="5"/>
    <x v="5"/>
    <n v="52.660745120000001"/>
    <n v="0"/>
    <n v="1962.94728958"/>
    <n v="0"/>
  </r>
  <r>
    <x v="356"/>
    <x v="5"/>
    <x v="6"/>
    <n v="33.353034639999997"/>
    <n v="0"/>
    <n v="1245.8939585799999"/>
    <n v="0"/>
  </r>
  <r>
    <x v="356"/>
    <x v="5"/>
    <x v="7"/>
    <n v="61.870031140000002"/>
    <n v="0"/>
    <n v="2301.0740061299998"/>
    <n v="0"/>
  </r>
  <r>
    <x v="356"/>
    <x v="6"/>
    <x v="0"/>
    <n v="814.05912148000004"/>
    <n v="0"/>
    <n v="32885.973402750002"/>
    <n v="0"/>
  </r>
  <r>
    <x v="356"/>
    <x v="6"/>
    <x v="1"/>
    <n v="585.65199040000005"/>
    <n v="0"/>
    <n v="23716.69113589"/>
    <n v="0"/>
  </r>
  <r>
    <x v="356"/>
    <x v="6"/>
    <x v="2"/>
    <n v="442.12804913999997"/>
    <n v="0"/>
    <n v="17928.704373230001"/>
    <n v="0"/>
  </r>
  <r>
    <x v="356"/>
    <x v="6"/>
    <x v="3"/>
    <n v="135.19347424"/>
    <n v="0"/>
    <n v="5490.6762793799999"/>
    <n v="0"/>
  </r>
  <r>
    <x v="356"/>
    <x v="6"/>
    <x v="4"/>
    <n v="240.95334177000001"/>
    <n v="0"/>
    <n v="9779.6732031699994"/>
    <n v="0"/>
  </r>
  <r>
    <x v="356"/>
    <x v="6"/>
    <x v="5"/>
    <n v="38.150876570000001"/>
    <n v="0"/>
    <n v="1550.25160796"/>
    <n v="0"/>
  </r>
  <r>
    <x v="356"/>
    <x v="6"/>
    <x v="6"/>
    <n v="24.862078969999999"/>
    <n v="0"/>
    <n v="1007.90432917"/>
    <n v="0"/>
  </r>
  <r>
    <x v="356"/>
    <x v="6"/>
    <x v="7"/>
    <n v="50.831709609999997"/>
    <n v="0"/>
    <n v="2061.1362818399998"/>
    <n v="0"/>
  </r>
  <r>
    <x v="356"/>
    <x v="7"/>
    <x v="0"/>
    <n v="265.32357843"/>
    <n v="0"/>
    <n v="12218.980715690001"/>
    <n v="0"/>
  </r>
  <r>
    <x v="356"/>
    <x v="7"/>
    <x v="1"/>
    <n v="159.72773895"/>
    <n v="0"/>
    <n v="7351.8786762500004"/>
    <n v="0"/>
  </r>
  <r>
    <x v="356"/>
    <x v="7"/>
    <x v="2"/>
    <n v="150.89037067000001"/>
    <n v="0"/>
    <n v="6962.60862903"/>
    <n v="0"/>
  </r>
  <r>
    <x v="356"/>
    <x v="7"/>
    <x v="3"/>
    <n v="52.401435030000002"/>
    <n v="0"/>
    <n v="2416.86568235"/>
    <n v="0"/>
  </r>
  <r>
    <x v="356"/>
    <x v="7"/>
    <x v="4"/>
    <n v="86.841820200000001"/>
    <n v="0"/>
    <n v="4017.31476879"/>
    <n v="0"/>
  </r>
  <r>
    <x v="356"/>
    <x v="7"/>
    <x v="5"/>
    <n v="15.190963529999999"/>
    <n v="0"/>
    <n v="701.47932049999997"/>
    <n v="0"/>
  </r>
  <r>
    <x v="356"/>
    <x v="7"/>
    <x v="6"/>
    <n v="8.1440179599999993"/>
    <n v="0"/>
    <n v="376.98923860999997"/>
    <n v="0"/>
  </r>
  <r>
    <x v="356"/>
    <x v="7"/>
    <x v="7"/>
    <n v="17.513178580000002"/>
    <n v="0"/>
    <n v="806.34487686"/>
    <n v="0"/>
  </r>
  <r>
    <x v="356"/>
    <x v="8"/>
    <x v="0"/>
    <n v="294.95538992000002"/>
    <n v="0"/>
    <n v="15216.608344570001"/>
    <n v="0"/>
  </r>
  <r>
    <x v="356"/>
    <x v="8"/>
    <x v="1"/>
    <n v="196.41170935"/>
    <n v="0"/>
    <n v="10164.16684464"/>
    <n v="0"/>
  </r>
  <r>
    <x v="356"/>
    <x v="8"/>
    <x v="2"/>
    <n v="179.03121967999999"/>
    <n v="0"/>
    <n v="9239.4889222000002"/>
    <n v="0"/>
  </r>
  <r>
    <x v="356"/>
    <x v="8"/>
    <x v="3"/>
    <n v="48.339251539999999"/>
    <n v="0"/>
    <n v="2499.8216321800001"/>
    <n v="0"/>
  </r>
  <r>
    <x v="356"/>
    <x v="8"/>
    <x v="4"/>
    <n v="96.554916750000004"/>
    <n v="0"/>
    <n v="5008.4502332599995"/>
    <n v="0"/>
  </r>
  <r>
    <x v="356"/>
    <x v="8"/>
    <x v="5"/>
    <n v="15.444476209999999"/>
    <n v="0"/>
    <n v="799.33794432000002"/>
    <n v="0"/>
  </r>
  <r>
    <x v="356"/>
    <x v="8"/>
    <x v="6"/>
    <n v="8.8102309600000002"/>
    <n v="0"/>
    <n v="457.95268206999998"/>
    <n v="0"/>
  </r>
  <r>
    <x v="356"/>
    <x v="8"/>
    <x v="7"/>
    <n v="14.912138280000001"/>
    <n v="0"/>
    <n v="767.56058886000005"/>
    <n v="0"/>
  </r>
  <r>
    <x v="356"/>
    <x v="9"/>
    <x v="0"/>
    <n v="125.39571832999999"/>
    <n v="0"/>
    <n v="7658.4320987800002"/>
    <n v="0"/>
  </r>
  <r>
    <x v="356"/>
    <x v="9"/>
    <x v="1"/>
    <n v="84.636259330000001"/>
    <n v="0"/>
    <n v="5155.0588876499996"/>
    <n v="0"/>
  </r>
  <r>
    <x v="356"/>
    <x v="9"/>
    <x v="2"/>
    <n v="83.151748920000003"/>
    <n v="0"/>
    <n v="5113.0380407700004"/>
    <n v="0"/>
  </r>
  <r>
    <x v="356"/>
    <x v="9"/>
    <x v="3"/>
    <n v="20.761641730000001"/>
    <n v="0"/>
    <n v="1271.54134312"/>
    <n v="0"/>
  </r>
  <r>
    <x v="356"/>
    <x v="9"/>
    <x v="4"/>
    <n v="52.969288779999999"/>
    <n v="0"/>
    <n v="3255.7847266899998"/>
    <n v="0"/>
  </r>
  <r>
    <x v="356"/>
    <x v="9"/>
    <x v="5"/>
    <n v="7.25481131"/>
    <n v="0"/>
    <n v="448.10519932"/>
    <n v="0"/>
  </r>
  <r>
    <x v="356"/>
    <x v="9"/>
    <x v="6"/>
    <n v="4.8577234999999996"/>
    <n v="0"/>
    <n v="294.63317238000002"/>
    <n v="0"/>
  </r>
  <r>
    <x v="356"/>
    <x v="9"/>
    <x v="7"/>
    <n v="4.6472927200000003"/>
    <n v="0"/>
    <n v="288.53562466"/>
    <n v="0"/>
  </r>
  <r>
    <x v="356"/>
    <x v="10"/>
    <x v="0"/>
    <n v="62.751871010000002"/>
    <n v="0"/>
    <n v="4843.72625788"/>
    <n v="0"/>
  </r>
  <r>
    <x v="356"/>
    <x v="10"/>
    <x v="1"/>
    <n v="41.13730795"/>
    <n v="0"/>
    <n v="3156.6523871999998"/>
    <n v="0"/>
  </r>
  <r>
    <x v="356"/>
    <x v="10"/>
    <x v="2"/>
    <n v="62.432044429999998"/>
    <n v="0"/>
    <n v="4910.84467322"/>
    <n v="0"/>
  </r>
  <r>
    <x v="356"/>
    <x v="10"/>
    <x v="3"/>
    <n v="16.368148519999998"/>
    <n v="0"/>
    <n v="1276.2765346599999"/>
    <n v="0"/>
  </r>
  <r>
    <x v="356"/>
    <x v="10"/>
    <x v="4"/>
    <n v="52.410617469999998"/>
    <n v="0"/>
    <n v="4207.1635137900003"/>
    <n v="0"/>
  </r>
  <r>
    <x v="356"/>
    <x v="10"/>
    <x v="5"/>
    <n v="4.3195072100000003"/>
    <n v="0"/>
    <n v="334.15332699999999"/>
    <n v="0"/>
  </r>
  <r>
    <x v="356"/>
    <x v="10"/>
    <x v="6"/>
    <n v="3.87243702"/>
    <n v="0"/>
    <n v="304.39991737999998"/>
    <n v="0"/>
  </r>
  <r>
    <x v="356"/>
    <x v="10"/>
    <x v="7"/>
    <n v="2.45146533"/>
    <n v="0"/>
    <n v="186.77525417000001"/>
    <n v="0"/>
  </r>
  <r>
    <x v="357"/>
    <x v="0"/>
    <x v="0"/>
    <n v="210.95522076"/>
    <n v="156.31913886000001"/>
    <n v="0"/>
    <n v="0"/>
  </r>
  <r>
    <x v="357"/>
    <x v="0"/>
    <x v="1"/>
    <n v="109.7788683"/>
    <n v="110.42582843"/>
    <n v="0"/>
    <n v="0"/>
  </r>
  <r>
    <x v="357"/>
    <x v="0"/>
    <x v="2"/>
    <n v="101.26037006"/>
    <n v="71.205972020000004"/>
    <n v="0"/>
    <n v="0"/>
  </r>
  <r>
    <x v="357"/>
    <x v="0"/>
    <x v="3"/>
    <n v="48.837599969999999"/>
    <n v="35.955135370000001"/>
    <n v="0"/>
    <n v="0"/>
  </r>
  <r>
    <x v="357"/>
    <x v="0"/>
    <x v="4"/>
    <n v="94.025659610000005"/>
    <n v="61.696277260000002"/>
    <n v="0"/>
    <n v="0"/>
  </r>
  <r>
    <x v="357"/>
    <x v="0"/>
    <x v="5"/>
    <n v="13.935355380000001"/>
    <n v="11.84677123"/>
    <n v="0"/>
    <n v="0"/>
  </r>
  <r>
    <x v="357"/>
    <x v="0"/>
    <x v="6"/>
    <n v="7.5088363899999999"/>
    <n v="3.47109025"/>
    <n v="0"/>
    <n v="0"/>
  </r>
  <r>
    <x v="357"/>
    <x v="0"/>
    <x v="7"/>
    <n v="14.54112248"/>
    <n v="8.9176582100000008"/>
    <n v="0"/>
    <n v="0"/>
  </r>
  <r>
    <x v="357"/>
    <x v="1"/>
    <x v="0"/>
    <n v="37.345462380000001"/>
    <n v="197.18105584"/>
    <n v="205.83953747000001"/>
    <n v="1140.3724450300001"/>
  </r>
  <r>
    <x v="357"/>
    <x v="1"/>
    <x v="1"/>
    <n v="29.34098316"/>
    <n v="162.01713237000001"/>
    <n v="156.677223"/>
    <n v="937.41308922999997"/>
  </r>
  <r>
    <x v="357"/>
    <x v="1"/>
    <x v="2"/>
    <n v="21.192642939999999"/>
    <n v="136.89833283999999"/>
    <n v="113.47125796"/>
    <n v="803.33470727999998"/>
  </r>
  <r>
    <x v="357"/>
    <x v="1"/>
    <x v="3"/>
    <n v="7.4002725099999997"/>
    <n v="49.056322350000002"/>
    <n v="41.843941809999997"/>
    <n v="289.03713630999999"/>
  </r>
  <r>
    <x v="357"/>
    <x v="1"/>
    <x v="4"/>
    <n v="9.7024848099999996"/>
    <n v="77.864659720000006"/>
    <n v="58.120618800000003"/>
    <n v="452.24218243000001"/>
  </r>
  <r>
    <x v="357"/>
    <x v="1"/>
    <x v="5"/>
    <n v="2.1274581600000002"/>
    <n v="15.354731640000001"/>
    <n v="10.327166569999999"/>
    <n v="87.214511119999997"/>
  </r>
  <r>
    <x v="357"/>
    <x v="1"/>
    <x v="6"/>
    <n v="0.56308912"/>
    <n v="3.5007712099999999"/>
    <n v="3.2417865300000002"/>
    <n v="21.356818950000001"/>
  </r>
  <r>
    <x v="357"/>
    <x v="1"/>
    <x v="7"/>
    <n v="2.5146779399999999"/>
    <n v="14.21640446"/>
    <n v="14.203476139999999"/>
    <n v="81.351852010000002"/>
  </r>
  <r>
    <x v="357"/>
    <x v="2"/>
    <x v="0"/>
    <n v="65.702905860000001"/>
    <n v="321.00258768999998"/>
    <n v="947.31403638999996"/>
    <n v="4624.5565245400003"/>
  </r>
  <r>
    <x v="357"/>
    <x v="2"/>
    <x v="1"/>
    <n v="54.23187832"/>
    <n v="253.21022955000001"/>
    <n v="760.30413037000005"/>
    <n v="3648.7578303499999"/>
  </r>
  <r>
    <x v="357"/>
    <x v="2"/>
    <x v="2"/>
    <n v="27.837906660000002"/>
    <n v="207.00175304999999"/>
    <n v="416.56484075999998"/>
    <n v="2961.37687951"/>
  </r>
  <r>
    <x v="357"/>
    <x v="2"/>
    <x v="3"/>
    <n v="14.2918745"/>
    <n v="78.9464653"/>
    <n v="209.18771826"/>
    <n v="1131.9310024599999"/>
  </r>
  <r>
    <x v="357"/>
    <x v="2"/>
    <x v="4"/>
    <n v="14.912982420000001"/>
    <n v="113.11883391000001"/>
    <n v="212.13082593999999"/>
    <n v="1593.8084942600001"/>
  </r>
  <r>
    <x v="357"/>
    <x v="2"/>
    <x v="5"/>
    <n v="2.9305586300000002"/>
    <n v="24.309503249999999"/>
    <n v="43.618494300000002"/>
    <n v="345.16815652000003"/>
  </r>
  <r>
    <x v="357"/>
    <x v="2"/>
    <x v="6"/>
    <n v="2.04853957"/>
    <n v="6.41757635"/>
    <n v="31.262272679999999"/>
    <n v="90.558476990000003"/>
  </r>
  <r>
    <x v="357"/>
    <x v="2"/>
    <x v="7"/>
    <n v="5.18425651"/>
    <n v="18.07555163"/>
    <n v="77.172995180000001"/>
    <n v="257.15152248999999"/>
  </r>
  <r>
    <x v="357"/>
    <x v="3"/>
    <x v="0"/>
    <n v="164.93331022000001"/>
    <n v="415.43422692000001"/>
    <n v="4087.8425433500001"/>
    <n v="9546.6044922500005"/>
  </r>
  <r>
    <x v="357"/>
    <x v="3"/>
    <x v="1"/>
    <n v="102.71529534"/>
    <n v="314.17302296000003"/>
    <n v="2449.1707211600001"/>
    <n v="7285.4789948199996"/>
  </r>
  <r>
    <x v="357"/>
    <x v="3"/>
    <x v="2"/>
    <n v="95.873230890000002"/>
    <n v="284.86163907999997"/>
    <n v="2365.3671258499999"/>
    <n v="6645.8625541000001"/>
  </r>
  <r>
    <x v="357"/>
    <x v="3"/>
    <x v="3"/>
    <n v="28.947463939999999"/>
    <n v="94.775611470000001"/>
    <n v="705.37333462000004"/>
    <n v="2208.92725096"/>
  </r>
  <r>
    <x v="357"/>
    <x v="3"/>
    <x v="4"/>
    <n v="29.42755494"/>
    <n v="139.66155943999999"/>
    <n v="699.07529402"/>
    <n v="3261.9677821999999"/>
  </r>
  <r>
    <x v="357"/>
    <x v="3"/>
    <x v="5"/>
    <n v="8.2234405299999995"/>
    <n v="34.390938660000003"/>
    <n v="198.86558319"/>
    <n v="811.62927848000004"/>
  </r>
  <r>
    <x v="357"/>
    <x v="3"/>
    <x v="6"/>
    <n v="2.7233570399999998"/>
    <n v="13.670635900000001"/>
    <n v="63.540707390000001"/>
    <n v="308.30730317000001"/>
  </r>
  <r>
    <x v="357"/>
    <x v="3"/>
    <x v="7"/>
    <n v="18.386940809999999"/>
    <n v="22.66773955"/>
    <n v="467.93747893"/>
    <n v="527.79173903000003"/>
  </r>
  <r>
    <x v="357"/>
    <x v="4"/>
    <x v="0"/>
    <n v="368.89164758999999"/>
    <n v="167.94650286000001"/>
    <n v="11534.647808510001"/>
    <n v="5220.6489979099997"/>
  </r>
  <r>
    <x v="357"/>
    <x v="4"/>
    <x v="1"/>
    <n v="133.32126220000001"/>
    <n v="190.10895640000001"/>
    <n v="4150.6666578300001"/>
    <n v="5951.2769854400003"/>
  </r>
  <r>
    <x v="357"/>
    <x v="4"/>
    <x v="2"/>
    <n v="224.44786278999999"/>
    <n v="159.55512952000001"/>
    <n v="7022.1282151400001"/>
    <n v="4969.9524825600001"/>
  </r>
  <r>
    <x v="357"/>
    <x v="4"/>
    <x v="3"/>
    <n v="86.747956479999999"/>
    <n v="50.609852940000003"/>
    <n v="2696.1708312000001"/>
    <n v="1566.1963464999999"/>
  </r>
  <r>
    <x v="357"/>
    <x v="4"/>
    <x v="4"/>
    <n v="47.11532905"/>
    <n v="76.714745809999997"/>
    <n v="1472.2297407399999"/>
    <n v="2383.9850352499998"/>
  </r>
  <r>
    <x v="357"/>
    <x v="4"/>
    <x v="5"/>
    <n v="12.00966143"/>
    <n v="17.900966629999999"/>
    <n v="375.67197539"/>
    <n v="557.82407111999999"/>
  </r>
  <r>
    <x v="357"/>
    <x v="4"/>
    <x v="6"/>
    <n v="2.7354250100000002"/>
    <n v="7.56490638"/>
    <n v="84.911407359999998"/>
    <n v="233.68502538999999"/>
  </r>
  <r>
    <x v="357"/>
    <x v="4"/>
    <x v="7"/>
    <n v="32.446158830000002"/>
    <n v="9.2211684900000002"/>
    <n v="1008.40248576"/>
    <n v="286.27349304000001"/>
  </r>
  <r>
    <x v="357"/>
    <x v="5"/>
    <x v="0"/>
    <n v="650.3801641"/>
    <n v="0"/>
    <n v="24145.47041369"/>
    <n v="0"/>
  </r>
  <r>
    <x v="357"/>
    <x v="5"/>
    <x v="1"/>
    <n v="636.27469885000005"/>
    <n v="0"/>
    <n v="23817.13865203"/>
    <n v="0"/>
  </r>
  <r>
    <x v="357"/>
    <x v="5"/>
    <x v="2"/>
    <n v="422.97884183000002"/>
    <n v="0"/>
    <n v="15720.907597269999"/>
    <n v="0"/>
  </r>
  <r>
    <x v="357"/>
    <x v="5"/>
    <x v="3"/>
    <n v="146.01554275000001"/>
    <n v="0"/>
    <n v="5433.6689732100003"/>
    <n v="0"/>
  </r>
  <r>
    <x v="357"/>
    <x v="5"/>
    <x v="4"/>
    <n v="219.05399725000001"/>
    <n v="0"/>
    <n v="8161.7088303700002"/>
    <n v="0"/>
  </r>
  <r>
    <x v="357"/>
    <x v="5"/>
    <x v="5"/>
    <n v="46.894144900000001"/>
    <n v="0"/>
    <n v="1746.1190280000001"/>
    <n v="0"/>
  </r>
  <r>
    <x v="357"/>
    <x v="5"/>
    <x v="6"/>
    <n v="33.945845179999999"/>
    <n v="0"/>
    <n v="1266.8440878700001"/>
    <n v="0"/>
  </r>
  <r>
    <x v="357"/>
    <x v="5"/>
    <x v="7"/>
    <n v="48.1806433"/>
    <n v="0"/>
    <n v="1790.0761398699999"/>
    <n v="0"/>
  </r>
  <r>
    <x v="357"/>
    <x v="6"/>
    <x v="0"/>
    <n v="627.86029854000003"/>
    <n v="0"/>
    <n v="25401.379089959999"/>
    <n v="0"/>
  </r>
  <r>
    <x v="357"/>
    <x v="6"/>
    <x v="1"/>
    <n v="594.61022685"/>
    <n v="0"/>
    <n v="24067.76684638"/>
    <n v="0"/>
  </r>
  <r>
    <x v="357"/>
    <x v="6"/>
    <x v="2"/>
    <n v="364.46928129999998"/>
    <n v="0"/>
    <n v="14776.93198465"/>
    <n v="0"/>
  </r>
  <r>
    <x v="357"/>
    <x v="6"/>
    <x v="3"/>
    <n v="102.75098776999999"/>
    <n v="0"/>
    <n v="4183.5715872000001"/>
    <n v="0"/>
  </r>
  <r>
    <x v="357"/>
    <x v="6"/>
    <x v="4"/>
    <n v="216.82664112000001"/>
    <n v="0"/>
    <n v="8809.6938510700002"/>
    <n v="0"/>
  </r>
  <r>
    <x v="357"/>
    <x v="6"/>
    <x v="5"/>
    <n v="35.28081589"/>
    <n v="0"/>
    <n v="1429.09203862"/>
    <n v="0"/>
  </r>
  <r>
    <x v="357"/>
    <x v="6"/>
    <x v="6"/>
    <n v="24.436298449999999"/>
    <n v="0"/>
    <n v="990.85464059000003"/>
    <n v="0"/>
  </r>
  <r>
    <x v="357"/>
    <x v="6"/>
    <x v="7"/>
    <n v="33.663874130000004"/>
    <n v="0"/>
    <n v="1362.8218971599999"/>
    <n v="0"/>
  </r>
  <r>
    <x v="357"/>
    <x v="7"/>
    <x v="0"/>
    <n v="216.02456279"/>
    <n v="0"/>
    <n v="9986.4912159699998"/>
    <n v="0"/>
  </r>
  <r>
    <x v="357"/>
    <x v="7"/>
    <x v="1"/>
    <n v="197.95284167"/>
    <n v="0"/>
    <n v="9130.5798642600002"/>
    <n v="0"/>
  </r>
  <r>
    <x v="357"/>
    <x v="7"/>
    <x v="2"/>
    <n v="148.14383307"/>
    <n v="0"/>
    <n v="6840.8093108800003"/>
    <n v="0"/>
  </r>
  <r>
    <x v="357"/>
    <x v="7"/>
    <x v="3"/>
    <n v="43.917053529999997"/>
    <n v="0"/>
    <n v="2031.84898974"/>
    <n v="0"/>
  </r>
  <r>
    <x v="357"/>
    <x v="7"/>
    <x v="4"/>
    <n v="93.629022930000005"/>
    <n v="0"/>
    <n v="4332.68167094"/>
    <n v="0"/>
  </r>
  <r>
    <x v="357"/>
    <x v="7"/>
    <x v="5"/>
    <n v="15.70917629"/>
    <n v="0"/>
    <n v="727.01293510999994"/>
    <n v="0"/>
  </r>
  <r>
    <x v="357"/>
    <x v="7"/>
    <x v="6"/>
    <n v="7.8627722999999996"/>
    <n v="0"/>
    <n v="364.43463159999999"/>
    <n v="0"/>
  </r>
  <r>
    <x v="357"/>
    <x v="7"/>
    <x v="7"/>
    <n v="12.353025110000001"/>
    <n v="0"/>
    <n v="569.21162908999997"/>
    <n v="0"/>
  </r>
  <r>
    <x v="357"/>
    <x v="8"/>
    <x v="0"/>
    <n v="246.79803305999999"/>
    <n v="0"/>
    <n v="12772.42328565"/>
    <n v="0"/>
  </r>
  <r>
    <x v="357"/>
    <x v="8"/>
    <x v="1"/>
    <n v="195.77524550000001"/>
    <n v="0"/>
    <n v="10092.058488889999"/>
    <n v="0"/>
  </r>
  <r>
    <x v="357"/>
    <x v="8"/>
    <x v="2"/>
    <n v="153.36864585000001"/>
    <n v="0"/>
    <n v="7945.0245727800002"/>
    <n v="0"/>
  </r>
  <r>
    <x v="357"/>
    <x v="8"/>
    <x v="3"/>
    <n v="42.08802189"/>
    <n v="0"/>
    <n v="2175.1385387599998"/>
    <n v="0"/>
  </r>
  <r>
    <x v="357"/>
    <x v="8"/>
    <x v="4"/>
    <n v="108.88948911999999"/>
    <n v="0"/>
    <n v="5666.47044938"/>
    <n v="0"/>
  </r>
  <r>
    <x v="357"/>
    <x v="8"/>
    <x v="5"/>
    <n v="13.397158230000001"/>
    <n v="0"/>
    <n v="708.02195661999997"/>
    <n v="0"/>
  </r>
  <r>
    <x v="357"/>
    <x v="8"/>
    <x v="6"/>
    <n v="9.8313903000000007"/>
    <n v="0"/>
    <n v="508.27956826000002"/>
    <n v="0"/>
  </r>
  <r>
    <x v="357"/>
    <x v="8"/>
    <x v="7"/>
    <n v="13.10306664"/>
    <n v="0"/>
    <n v="682.11577223999996"/>
    <n v="0"/>
  </r>
  <r>
    <x v="357"/>
    <x v="9"/>
    <x v="0"/>
    <n v="103.77961649"/>
    <n v="0"/>
    <n v="6339.8016921600001"/>
    <n v="0"/>
  </r>
  <r>
    <x v="357"/>
    <x v="9"/>
    <x v="1"/>
    <n v="92.184966500000002"/>
    <n v="0"/>
    <n v="5644.1287585800001"/>
    <n v="0"/>
  </r>
  <r>
    <x v="357"/>
    <x v="9"/>
    <x v="2"/>
    <n v="92.720560050000003"/>
    <n v="0"/>
    <n v="5680.0102059199999"/>
    <n v="0"/>
  </r>
  <r>
    <x v="357"/>
    <x v="9"/>
    <x v="3"/>
    <n v="19.527034279999999"/>
    <n v="0"/>
    <n v="1199.34380925"/>
    <n v="0"/>
  </r>
  <r>
    <x v="357"/>
    <x v="9"/>
    <x v="4"/>
    <n v="40.791139819999998"/>
    <n v="0"/>
    <n v="2497.4567979600001"/>
    <n v="0"/>
  </r>
  <r>
    <x v="357"/>
    <x v="9"/>
    <x v="5"/>
    <n v="6.4521018300000001"/>
    <n v="0"/>
    <n v="395.92477489999999"/>
    <n v="0"/>
  </r>
  <r>
    <x v="357"/>
    <x v="9"/>
    <x v="6"/>
    <n v="3.7041136699999999"/>
    <n v="0"/>
    <n v="226.38017891000001"/>
    <n v="0"/>
  </r>
  <r>
    <x v="357"/>
    <x v="9"/>
    <x v="7"/>
    <n v="3.8943121999999999"/>
    <n v="0"/>
    <n v="241.18440881999999"/>
    <n v="0"/>
  </r>
  <r>
    <x v="357"/>
    <x v="10"/>
    <x v="0"/>
    <n v="58.747773299999999"/>
    <n v="0"/>
    <n v="4589.38090964"/>
    <n v="0"/>
  </r>
  <r>
    <x v="357"/>
    <x v="10"/>
    <x v="1"/>
    <n v="42.579200180000001"/>
    <n v="0"/>
    <n v="3268.0536775800001"/>
    <n v="0"/>
  </r>
  <r>
    <x v="357"/>
    <x v="10"/>
    <x v="2"/>
    <n v="57.846299270000003"/>
    <n v="0"/>
    <n v="4475.5259433600004"/>
    <n v="0"/>
  </r>
  <r>
    <x v="357"/>
    <x v="10"/>
    <x v="3"/>
    <n v="14.399440820000001"/>
    <n v="0"/>
    <n v="1135.5758393799999"/>
    <n v="0"/>
  </r>
  <r>
    <x v="357"/>
    <x v="10"/>
    <x v="4"/>
    <n v="58.668524589999997"/>
    <n v="0"/>
    <n v="4601.2162121499996"/>
    <n v="0"/>
  </r>
  <r>
    <x v="357"/>
    <x v="10"/>
    <x v="5"/>
    <n v="5.3613338199999996"/>
    <n v="0"/>
    <n v="421.66889878000001"/>
    <n v="0"/>
  </r>
  <r>
    <x v="357"/>
    <x v="10"/>
    <x v="6"/>
    <n v="3.0163168599999999"/>
    <n v="0"/>
    <n v="229.39103166000001"/>
    <n v="0"/>
  </r>
  <r>
    <x v="357"/>
    <x v="10"/>
    <x v="7"/>
    <n v="2.3254356299999999"/>
    <n v="0"/>
    <n v="172.93102654"/>
    <n v="0"/>
  </r>
  <r>
    <x v="358"/>
    <x v="0"/>
    <x v="0"/>
    <n v="118.37810284"/>
    <n v="84.7087413"/>
    <n v="0"/>
    <n v="0"/>
  </r>
  <r>
    <x v="358"/>
    <x v="0"/>
    <x v="1"/>
    <n v="106.67566859"/>
    <n v="84.757792609999996"/>
    <n v="0"/>
    <n v="0"/>
  </r>
  <r>
    <x v="358"/>
    <x v="0"/>
    <x v="2"/>
    <n v="74.205999000000006"/>
    <n v="64.723828229999995"/>
    <n v="0"/>
    <n v="0"/>
  </r>
  <r>
    <x v="358"/>
    <x v="0"/>
    <x v="3"/>
    <n v="27.305762730000001"/>
    <n v="21.797362289999999"/>
    <n v="0"/>
    <n v="0"/>
  </r>
  <r>
    <x v="358"/>
    <x v="0"/>
    <x v="4"/>
    <n v="48.800147150000001"/>
    <n v="32.3712254"/>
    <n v="0"/>
    <n v="0"/>
  </r>
  <r>
    <x v="358"/>
    <x v="0"/>
    <x v="5"/>
    <n v="8.0606347100000004"/>
    <n v="6.8859288100000002"/>
    <n v="0"/>
    <n v="0"/>
  </r>
  <r>
    <x v="358"/>
    <x v="0"/>
    <x v="6"/>
    <n v="5.8097641700000002"/>
    <n v="2.5187915699999999"/>
    <n v="0"/>
    <n v="0"/>
  </r>
  <r>
    <x v="358"/>
    <x v="0"/>
    <x v="7"/>
    <n v="7.3514834599999999"/>
    <n v="4.5181398799999997"/>
    <n v="0"/>
    <n v="0"/>
  </r>
  <r>
    <x v="358"/>
    <x v="1"/>
    <x v="0"/>
    <n v="24.851892110000001"/>
    <n v="182.94114375000001"/>
    <n v="139.65509544"/>
    <n v="1053.2092327"/>
  </r>
  <r>
    <x v="358"/>
    <x v="1"/>
    <x v="1"/>
    <n v="34.773595210000003"/>
    <n v="168.18190749999999"/>
    <n v="199.43325886"/>
    <n v="965.90373305000003"/>
  </r>
  <r>
    <x v="358"/>
    <x v="1"/>
    <x v="2"/>
    <n v="15.88001375"/>
    <n v="130.90439866"/>
    <n v="88.500671199999999"/>
    <n v="769.59257849999995"/>
  </r>
  <r>
    <x v="358"/>
    <x v="1"/>
    <x v="3"/>
    <n v="3.3732643100000002"/>
    <n v="49.238929730000002"/>
    <n v="19.358460529999999"/>
    <n v="268.86037728999997"/>
  </r>
  <r>
    <x v="358"/>
    <x v="1"/>
    <x v="4"/>
    <n v="8.8407363799999992"/>
    <n v="75.178148859999993"/>
    <n v="51.48320726"/>
    <n v="412.35259776999999"/>
  </r>
  <r>
    <x v="358"/>
    <x v="1"/>
    <x v="5"/>
    <n v="1.3982051799999999"/>
    <n v="15.51363207"/>
    <n v="7.1260370899999996"/>
    <n v="90.541703920000003"/>
  </r>
  <r>
    <x v="358"/>
    <x v="1"/>
    <x v="6"/>
    <n v="0.88663974999999995"/>
    <n v="2.6147923799999999"/>
    <n v="4.07244166"/>
    <n v="14.50817752"/>
  </r>
  <r>
    <x v="358"/>
    <x v="1"/>
    <x v="7"/>
    <n v="1.52034673"/>
    <n v="11.419942089999999"/>
    <n v="7.6459025499999997"/>
    <n v="60.441102880000003"/>
  </r>
  <r>
    <x v="358"/>
    <x v="2"/>
    <x v="0"/>
    <n v="39.712910659999999"/>
    <n v="311.02064014000001"/>
    <n v="566.93338854000001"/>
    <n v="4490.89796914"/>
  </r>
  <r>
    <x v="358"/>
    <x v="2"/>
    <x v="1"/>
    <n v="56.861661159999997"/>
    <n v="287.79608854000003"/>
    <n v="839.73375166000005"/>
    <n v="4110.0392721099997"/>
  </r>
  <r>
    <x v="358"/>
    <x v="2"/>
    <x v="2"/>
    <n v="19.590781620000001"/>
    <n v="198.74989828"/>
    <n v="264.18379472999999"/>
    <n v="2836.0876372399998"/>
  </r>
  <r>
    <x v="358"/>
    <x v="2"/>
    <x v="3"/>
    <n v="6.2279485599999997"/>
    <n v="79.775988519999999"/>
    <n v="89.527681529999995"/>
    <n v="1171.2930994999999"/>
  </r>
  <r>
    <x v="358"/>
    <x v="2"/>
    <x v="4"/>
    <n v="9.8127292700000002"/>
    <n v="117.2248227"/>
    <n v="145.65070202999999"/>
    <n v="1649.3884248300001"/>
  </r>
  <r>
    <x v="358"/>
    <x v="2"/>
    <x v="5"/>
    <n v="2.5483711800000002"/>
    <n v="26.11814347"/>
    <n v="39.691881950000003"/>
    <n v="374.10781644999997"/>
  </r>
  <r>
    <x v="358"/>
    <x v="2"/>
    <x v="6"/>
    <n v="0.95860878999999999"/>
    <n v="7.16971223"/>
    <n v="12.780188389999999"/>
    <n v="99.508703969999999"/>
  </r>
  <r>
    <x v="358"/>
    <x v="2"/>
    <x v="7"/>
    <n v="2.29266455"/>
    <n v="18.144138980000001"/>
    <n v="30.816823400000001"/>
    <n v="250.10985233"/>
  </r>
  <r>
    <x v="358"/>
    <x v="3"/>
    <x v="0"/>
    <n v="83.602622839999995"/>
    <n v="441.51164697000002"/>
    <n v="1998.9322267099999"/>
    <n v="10220.25317607"/>
  </r>
  <r>
    <x v="358"/>
    <x v="3"/>
    <x v="1"/>
    <n v="211.267177"/>
    <n v="347.46235978999999"/>
    <n v="5090.3872763299996"/>
    <n v="8058.2283116999997"/>
  </r>
  <r>
    <x v="358"/>
    <x v="3"/>
    <x v="2"/>
    <n v="63.453327399999999"/>
    <n v="284.84219257000001"/>
    <n v="1536.0761699699999"/>
    <n v="6699.0723717600004"/>
  </r>
  <r>
    <x v="358"/>
    <x v="3"/>
    <x v="3"/>
    <n v="19.406272659999999"/>
    <n v="100.88978735000001"/>
    <n v="466.00126209000001"/>
    <n v="2362.7578998499998"/>
  </r>
  <r>
    <x v="358"/>
    <x v="3"/>
    <x v="4"/>
    <n v="26.76731556"/>
    <n v="151.95408315"/>
    <n v="647.04928282000003"/>
    <n v="3538.7050219600001"/>
  </r>
  <r>
    <x v="358"/>
    <x v="3"/>
    <x v="5"/>
    <n v="5.8024966200000003"/>
    <n v="36.957865750000003"/>
    <n v="143.80355882999999"/>
    <n v="864.12186600999996"/>
  </r>
  <r>
    <x v="358"/>
    <x v="3"/>
    <x v="6"/>
    <n v="1.9396963199999999"/>
    <n v="13.054227750000001"/>
    <n v="47.674587819999999"/>
    <n v="292.56508997999998"/>
  </r>
  <r>
    <x v="358"/>
    <x v="3"/>
    <x v="7"/>
    <n v="6.10658762"/>
    <n v="24.643497440000001"/>
    <n v="150.48651386"/>
    <n v="570.49025065000001"/>
  </r>
  <r>
    <x v="358"/>
    <x v="4"/>
    <x v="0"/>
    <n v="123.66861608000001"/>
    <n v="212.27601931999999"/>
    <n v="3850.0168378799999"/>
    <n v="6603.71444118"/>
  </r>
  <r>
    <x v="358"/>
    <x v="4"/>
    <x v="1"/>
    <n v="274.04935993999999"/>
    <n v="182.30159900999999"/>
    <n v="8545.0052412099994"/>
    <n v="5644.1631056599999"/>
  </r>
  <r>
    <x v="358"/>
    <x v="4"/>
    <x v="2"/>
    <n v="94.847070979999998"/>
    <n v="165.33143457"/>
    <n v="2987.4349272200002"/>
    <n v="5120.5459283500004"/>
  </r>
  <r>
    <x v="358"/>
    <x v="4"/>
    <x v="3"/>
    <n v="31.212015189999999"/>
    <n v="57.099814260000002"/>
    <n v="983.95992462000004"/>
    <n v="1775.4140648099999"/>
  </r>
  <r>
    <x v="358"/>
    <x v="4"/>
    <x v="4"/>
    <n v="47.213867829999998"/>
    <n v="92.792352289999997"/>
    <n v="1473.3236318899999"/>
    <n v="2875.2811416"/>
  </r>
  <r>
    <x v="358"/>
    <x v="4"/>
    <x v="5"/>
    <n v="13.80447592"/>
    <n v="20.563121089999999"/>
    <n v="432.07070692000002"/>
    <n v="639.62037756999996"/>
  </r>
  <r>
    <x v="358"/>
    <x v="4"/>
    <x v="6"/>
    <n v="3.5918461100000001"/>
    <n v="5.3274972299999996"/>
    <n v="113.13324426"/>
    <n v="163.71347901999999"/>
  </r>
  <r>
    <x v="358"/>
    <x v="4"/>
    <x v="7"/>
    <n v="11.080845099999999"/>
    <n v="12.741640390000001"/>
    <n v="343.41232208999998"/>
    <n v="395.09902072"/>
  </r>
  <r>
    <x v="358"/>
    <x v="5"/>
    <x v="0"/>
    <n v="825.53272599000002"/>
    <n v="0"/>
    <n v="30738.494924949999"/>
    <n v="0"/>
  </r>
  <r>
    <x v="358"/>
    <x v="5"/>
    <x v="1"/>
    <n v="525.69016216"/>
    <n v="0"/>
    <n v="19600.058415029998"/>
    <n v="0"/>
  </r>
  <r>
    <x v="358"/>
    <x v="5"/>
    <x v="2"/>
    <n v="493.06494248000001"/>
    <n v="0"/>
    <n v="18393.90072826"/>
    <n v="0"/>
  </r>
  <r>
    <x v="358"/>
    <x v="5"/>
    <x v="3"/>
    <n v="176.56691247000001"/>
    <n v="0"/>
    <n v="6595.9512283399999"/>
    <n v="0"/>
  </r>
  <r>
    <x v="358"/>
    <x v="5"/>
    <x v="4"/>
    <n v="254.89135544000001"/>
    <n v="0"/>
    <n v="9463.2314908699991"/>
    <n v="0"/>
  </r>
  <r>
    <x v="358"/>
    <x v="5"/>
    <x v="5"/>
    <n v="48.203516989999997"/>
    <n v="0"/>
    <n v="1794.5630608399999"/>
    <n v="0"/>
  </r>
  <r>
    <x v="358"/>
    <x v="5"/>
    <x v="6"/>
    <n v="35.746961239999997"/>
    <n v="0"/>
    <n v="1336.1422708099999"/>
    <n v="0"/>
  </r>
  <r>
    <x v="358"/>
    <x v="5"/>
    <x v="7"/>
    <n v="68.01024031"/>
    <n v="0"/>
    <n v="2529.5025217399998"/>
    <n v="0"/>
  </r>
  <r>
    <x v="358"/>
    <x v="6"/>
    <x v="0"/>
    <n v="812.39463610999996"/>
    <n v="0"/>
    <n v="32848.441442989999"/>
    <n v="0"/>
  </r>
  <r>
    <x v="358"/>
    <x v="6"/>
    <x v="1"/>
    <n v="517.24187639000002"/>
    <n v="0"/>
    <n v="20912.488623900001"/>
    <n v="0"/>
  </r>
  <r>
    <x v="358"/>
    <x v="6"/>
    <x v="2"/>
    <n v="410.35176583999998"/>
    <n v="0"/>
    <n v="16653.373917640001"/>
    <n v="0"/>
  </r>
  <r>
    <x v="358"/>
    <x v="6"/>
    <x v="3"/>
    <n v="142.24364001999999"/>
    <n v="0"/>
    <n v="5790.2209143999999"/>
    <n v="0"/>
  </r>
  <r>
    <x v="358"/>
    <x v="6"/>
    <x v="4"/>
    <n v="234.39687054999999"/>
    <n v="0"/>
    <n v="9514.3310621199998"/>
    <n v="0"/>
  </r>
  <r>
    <x v="358"/>
    <x v="6"/>
    <x v="5"/>
    <n v="39.341972669999997"/>
    <n v="0"/>
    <n v="1597.8061841900001"/>
    <n v="0"/>
  </r>
  <r>
    <x v="358"/>
    <x v="6"/>
    <x v="6"/>
    <n v="24.899985480000002"/>
    <n v="0"/>
    <n v="1009.90775094"/>
    <n v="0"/>
  </r>
  <r>
    <x v="358"/>
    <x v="6"/>
    <x v="7"/>
    <n v="49.229669469999997"/>
    <n v="0"/>
    <n v="1994.7945672200001"/>
    <n v="0"/>
  </r>
  <r>
    <x v="358"/>
    <x v="7"/>
    <x v="0"/>
    <n v="272.80642813999998"/>
    <n v="0"/>
    <n v="12549.50660531"/>
    <n v="0"/>
  </r>
  <r>
    <x v="358"/>
    <x v="7"/>
    <x v="1"/>
    <n v="167.86130021"/>
    <n v="0"/>
    <n v="7717.0410952800003"/>
    <n v="0"/>
  </r>
  <r>
    <x v="358"/>
    <x v="7"/>
    <x v="2"/>
    <n v="174.80421031"/>
    <n v="0"/>
    <n v="8044.11227143"/>
    <n v="0"/>
  </r>
  <r>
    <x v="358"/>
    <x v="7"/>
    <x v="3"/>
    <n v="52.517536159999999"/>
    <n v="0"/>
    <n v="2408.5671106"/>
    <n v="0"/>
  </r>
  <r>
    <x v="358"/>
    <x v="7"/>
    <x v="4"/>
    <n v="97.948468480000003"/>
    <n v="0"/>
    <n v="4548.2767558599999"/>
    <n v="0"/>
  </r>
  <r>
    <x v="358"/>
    <x v="7"/>
    <x v="5"/>
    <n v="14.52066525"/>
    <n v="0"/>
    <n v="672.23968759000002"/>
    <n v="0"/>
  </r>
  <r>
    <x v="358"/>
    <x v="7"/>
    <x v="6"/>
    <n v="9.3503783600000006"/>
    <n v="0"/>
    <n v="432.96074995999999"/>
    <n v="0"/>
  </r>
  <r>
    <x v="358"/>
    <x v="7"/>
    <x v="7"/>
    <n v="18.739913510000001"/>
    <n v="0"/>
    <n v="861.74020527000005"/>
    <n v="0"/>
  </r>
  <r>
    <x v="358"/>
    <x v="8"/>
    <x v="0"/>
    <n v="305.03499550999999"/>
    <n v="0"/>
    <n v="15754.060648729999"/>
    <n v="0"/>
  </r>
  <r>
    <x v="358"/>
    <x v="8"/>
    <x v="1"/>
    <n v="186.83404332000001"/>
    <n v="0"/>
    <n v="9651.0589352099996"/>
    <n v="0"/>
  </r>
  <r>
    <x v="358"/>
    <x v="8"/>
    <x v="2"/>
    <n v="200.81648218000001"/>
    <n v="0"/>
    <n v="10393.11934241"/>
    <n v="0"/>
  </r>
  <r>
    <x v="358"/>
    <x v="8"/>
    <x v="3"/>
    <n v="57.60037999"/>
    <n v="0"/>
    <n v="2990.4868147699999"/>
    <n v="0"/>
  </r>
  <r>
    <x v="358"/>
    <x v="8"/>
    <x v="4"/>
    <n v="103.00979445"/>
    <n v="0"/>
    <n v="5362.8042645899995"/>
    <n v="0"/>
  </r>
  <r>
    <x v="358"/>
    <x v="8"/>
    <x v="5"/>
    <n v="16.119458739999999"/>
    <n v="0"/>
    <n v="836.41641585000002"/>
    <n v="0"/>
  </r>
  <r>
    <x v="358"/>
    <x v="8"/>
    <x v="6"/>
    <n v="9.4450849399999992"/>
    <n v="0"/>
    <n v="490.50191826999998"/>
    <n v="0"/>
  </r>
  <r>
    <x v="358"/>
    <x v="8"/>
    <x v="7"/>
    <n v="17.228258319999998"/>
    <n v="0"/>
    <n v="893.07243990999996"/>
    <n v="0"/>
  </r>
  <r>
    <x v="358"/>
    <x v="9"/>
    <x v="0"/>
    <n v="144.30611955000001"/>
    <n v="0"/>
    <n v="8810.1099304199997"/>
    <n v="0"/>
  </r>
  <r>
    <x v="358"/>
    <x v="9"/>
    <x v="1"/>
    <n v="96.617269710000002"/>
    <n v="0"/>
    <n v="5887.85048723"/>
    <n v="0"/>
  </r>
  <r>
    <x v="358"/>
    <x v="9"/>
    <x v="2"/>
    <n v="92.827925050000005"/>
    <n v="0"/>
    <n v="5674.6733935900002"/>
    <n v="0"/>
  </r>
  <r>
    <x v="358"/>
    <x v="9"/>
    <x v="3"/>
    <n v="23.905682299999999"/>
    <n v="0"/>
    <n v="1465.4820396800001"/>
    <n v="0"/>
  </r>
  <r>
    <x v="358"/>
    <x v="9"/>
    <x v="4"/>
    <n v="54.360668099999998"/>
    <n v="0"/>
    <n v="3354.2002188699998"/>
    <n v="0"/>
  </r>
  <r>
    <x v="358"/>
    <x v="9"/>
    <x v="5"/>
    <n v="8.2321962899999992"/>
    <n v="0"/>
    <n v="503.76301283999999"/>
    <n v="0"/>
  </r>
  <r>
    <x v="358"/>
    <x v="9"/>
    <x v="6"/>
    <n v="4.5871881800000001"/>
    <n v="0"/>
    <n v="280.81443023000003"/>
    <n v="0"/>
  </r>
  <r>
    <x v="358"/>
    <x v="9"/>
    <x v="7"/>
    <n v="5.6698453200000003"/>
    <n v="0"/>
    <n v="349.82661784999999"/>
    <n v="0"/>
  </r>
  <r>
    <x v="358"/>
    <x v="10"/>
    <x v="0"/>
    <n v="69.027383619999995"/>
    <n v="0"/>
    <n v="5293.9984607799997"/>
    <n v="0"/>
  </r>
  <r>
    <x v="358"/>
    <x v="10"/>
    <x v="1"/>
    <n v="52.110607219999999"/>
    <n v="0"/>
    <n v="4070.3043243299999"/>
    <n v="0"/>
  </r>
  <r>
    <x v="358"/>
    <x v="10"/>
    <x v="2"/>
    <n v="77.461794150000003"/>
    <n v="0"/>
    <n v="5912.2877260499999"/>
    <n v="0"/>
  </r>
  <r>
    <x v="358"/>
    <x v="10"/>
    <x v="3"/>
    <n v="20.85889074"/>
    <n v="0"/>
    <n v="1700.1767845300001"/>
    <n v="0"/>
  </r>
  <r>
    <x v="358"/>
    <x v="10"/>
    <x v="4"/>
    <n v="64.487014119999998"/>
    <n v="0"/>
    <n v="5100.7024755900002"/>
    <n v="0"/>
  </r>
  <r>
    <x v="358"/>
    <x v="10"/>
    <x v="5"/>
    <n v="5.7333727300000001"/>
    <n v="0"/>
    <n v="438.32156047000001"/>
    <n v="0"/>
  </r>
  <r>
    <x v="358"/>
    <x v="10"/>
    <x v="6"/>
    <n v="3.5830836700000002"/>
    <n v="0"/>
    <n v="271.29689029999997"/>
    <n v="0"/>
  </r>
  <r>
    <x v="358"/>
    <x v="10"/>
    <x v="7"/>
    <n v="0.90336835000000004"/>
    <n v="0"/>
    <n v="67.654516450000003"/>
    <n v="0"/>
  </r>
  <r>
    <x v="359"/>
    <x v="0"/>
    <x v="0"/>
    <n v="109.56233684"/>
    <n v="88.717838330000006"/>
    <n v="0"/>
    <n v="0"/>
  </r>
  <r>
    <x v="359"/>
    <x v="0"/>
    <x v="1"/>
    <n v="76.667355180000001"/>
    <n v="70.576688270000005"/>
    <n v="0"/>
    <n v="0"/>
  </r>
  <r>
    <x v="359"/>
    <x v="0"/>
    <x v="2"/>
    <n v="95.638660889999997"/>
    <n v="77.212902200000002"/>
    <n v="0"/>
    <n v="0"/>
  </r>
  <r>
    <x v="359"/>
    <x v="0"/>
    <x v="3"/>
    <n v="21.755473340000002"/>
    <n v="20.403929389999998"/>
    <n v="0"/>
    <n v="0"/>
  </r>
  <r>
    <x v="359"/>
    <x v="0"/>
    <x v="4"/>
    <n v="47.131799780000001"/>
    <n v="30.301121739999999"/>
    <n v="0"/>
    <n v="0"/>
  </r>
  <r>
    <x v="359"/>
    <x v="0"/>
    <x v="5"/>
    <n v="6.6650995899999996"/>
    <n v="7.4657136199999998"/>
    <n v="0"/>
    <n v="0"/>
  </r>
  <r>
    <x v="359"/>
    <x v="0"/>
    <x v="6"/>
    <n v="4.5663022399999997"/>
    <n v="2.0147530499999999"/>
    <n v="0"/>
    <n v="0"/>
  </r>
  <r>
    <x v="359"/>
    <x v="0"/>
    <x v="7"/>
    <n v="6.2463036499999998"/>
    <n v="5.0025709799999998"/>
    <n v="0"/>
    <n v="0"/>
  </r>
  <r>
    <x v="359"/>
    <x v="1"/>
    <x v="0"/>
    <n v="26.61687349"/>
    <n v="176.67842686"/>
    <n v="157.74719571"/>
    <n v="1027.93208772"/>
  </r>
  <r>
    <x v="359"/>
    <x v="1"/>
    <x v="1"/>
    <n v="31.301136929999998"/>
    <n v="147.97331310000001"/>
    <n v="187.52669922999999"/>
    <n v="832.05124593000005"/>
  </r>
  <r>
    <x v="359"/>
    <x v="1"/>
    <x v="2"/>
    <n v="12.627553710000001"/>
    <n v="110.00708185000001"/>
    <n v="66.662507640000001"/>
    <n v="638.49562389000005"/>
  </r>
  <r>
    <x v="359"/>
    <x v="1"/>
    <x v="3"/>
    <n v="5.42854802"/>
    <n v="42.775035559999999"/>
    <n v="27.923475920000001"/>
    <n v="240.24598748"/>
  </r>
  <r>
    <x v="359"/>
    <x v="1"/>
    <x v="4"/>
    <n v="9.1024820999999996"/>
    <n v="69.114921609999996"/>
    <n v="45.16676502"/>
    <n v="398.53538149000002"/>
  </r>
  <r>
    <x v="359"/>
    <x v="1"/>
    <x v="5"/>
    <n v="1.5528697600000001"/>
    <n v="13.2051248"/>
    <n v="9.0860136399999991"/>
    <n v="77.409398440000004"/>
  </r>
  <r>
    <x v="359"/>
    <x v="1"/>
    <x v="6"/>
    <n v="0.59926902999999998"/>
    <n v="3.0143887500000002"/>
    <n v="3.9619459699999999"/>
    <n v="20.01325203"/>
  </r>
  <r>
    <x v="359"/>
    <x v="1"/>
    <x v="7"/>
    <n v="2.93063809"/>
    <n v="8.9400446799999997"/>
    <n v="16.057932399999999"/>
    <n v="48.94984341"/>
  </r>
  <r>
    <x v="359"/>
    <x v="2"/>
    <x v="0"/>
    <n v="32.760774130000001"/>
    <n v="297.63439839"/>
    <n v="460.21887414999998"/>
    <n v="4211.8895852899996"/>
  </r>
  <r>
    <x v="359"/>
    <x v="2"/>
    <x v="1"/>
    <n v="26.86600065"/>
    <n v="246.53920113000001"/>
    <n v="380.11171493000001"/>
    <n v="3563.4014213599999"/>
  </r>
  <r>
    <x v="359"/>
    <x v="2"/>
    <x v="2"/>
    <n v="22.32398353"/>
    <n v="197.42390671000001"/>
    <n v="319.96280904999998"/>
    <n v="2807.50561212"/>
  </r>
  <r>
    <x v="359"/>
    <x v="2"/>
    <x v="3"/>
    <n v="7.3048406400000001"/>
    <n v="74.985775340000004"/>
    <n v="102.93099159"/>
    <n v="1110.63764464"/>
  </r>
  <r>
    <x v="359"/>
    <x v="2"/>
    <x v="4"/>
    <n v="12.48141513"/>
    <n v="123.38395073"/>
    <n v="191.87303094000001"/>
    <n v="1774.0601836400001"/>
  </r>
  <r>
    <x v="359"/>
    <x v="2"/>
    <x v="5"/>
    <n v="1.64665941"/>
    <n v="24.461088620000002"/>
    <n v="21.348799329999999"/>
    <n v="349.17942933"/>
  </r>
  <r>
    <x v="359"/>
    <x v="2"/>
    <x v="6"/>
    <n v="0.29653825"/>
    <n v="8.1512012499999997"/>
    <n v="4.2155521599999997"/>
    <n v="116.96687065"/>
  </r>
  <r>
    <x v="359"/>
    <x v="2"/>
    <x v="7"/>
    <n v="2.7128173100000001"/>
    <n v="15.338610839999999"/>
    <n v="38.856962869999997"/>
    <n v="212.92662755000001"/>
  </r>
  <r>
    <x v="359"/>
    <x v="3"/>
    <x v="0"/>
    <n v="71.551390929999997"/>
    <n v="439.87862209999997"/>
    <n v="1745.5804077499999"/>
    <n v="10204.082722519999"/>
  </r>
  <r>
    <x v="359"/>
    <x v="3"/>
    <x v="1"/>
    <n v="70.179441530000005"/>
    <n v="405.60996204000003"/>
    <n v="1650.19415149"/>
    <n v="9439.5142660500005"/>
  </r>
  <r>
    <x v="359"/>
    <x v="3"/>
    <x v="2"/>
    <n v="57.410475910000002"/>
    <n v="290.69718908999999"/>
    <n v="1421.31182115"/>
    <n v="6812.0617671700002"/>
  </r>
  <r>
    <x v="359"/>
    <x v="3"/>
    <x v="3"/>
    <n v="18.788377359999998"/>
    <n v="109.53901483999999"/>
    <n v="463.61376357"/>
    <n v="2588.9652264599999"/>
  </r>
  <r>
    <x v="359"/>
    <x v="3"/>
    <x v="4"/>
    <n v="36.807805289999997"/>
    <n v="146.94528346000001"/>
    <n v="881.74969951000003"/>
    <n v="3411.0776891"/>
  </r>
  <r>
    <x v="359"/>
    <x v="3"/>
    <x v="5"/>
    <n v="3.40375827"/>
    <n v="34.588922859999997"/>
    <n v="79.852925929999998"/>
    <n v="805.12140246000001"/>
  </r>
  <r>
    <x v="359"/>
    <x v="3"/>
    <x v="6"/>
    <n v="2.1409590999999999"/>
    <n v="13.25875124"/>
    <n v="50.339913899999999"/>
    <n v="293.21650947000001"/>
  </r>
  <r>
    <x v="359"/>
    <x v="3"/>
    <x v="7"/>
    <n v="4.4803772500000001"/>
    <n v="25.253900779999999"/>
    <n v="113.58125316"/>
    <n v="588.14555299000006"/>
  </r>
  <r>
    <x v="359"/>
    <x v="4"/>
    <x v="0"/>
    <n v="122.3962636"/>
    <n v="226.34737082999999"/>
    <n v="3831.6603697800001"/>
    <n v="7009.94874841"/>
  </r>
  <r>
    <x v="359"/>
    <x v="4"/>
    <x v="1"/>
    <n v="121.58694656999999"/>
    <n v="203.2392236"/>
    <n v="3799.3715565799998"/>
    <n v="6314.4017456000001"/>
  </r>
  <r>
    <x v="359"/>
    <x v="4"/>
    <x v="2"/>
    <n v="74.479197119999995"/>
    <n v="163.87191806999999"/>
    <n v="2338.3305517899998"/>
    <n v="5087.4682484000004"/>
  </r>
  <r>
    <x v="359"/>
    <x v="4"/>
    <x v="3"/>
    <n v="23.830332769999998"/>
    <n v="51.618700920000002"/>
    <n v="748.82967866000001"/>
    <n v="1613.23545227"/>
  </r>
  <r>
    <x v="359"/>
    <x v="4"/>
    <x v="4"/>
    <n v="42.51547867"/>
    <n v="94.114486880000001"/>
    <n v="1339.9199173300001"/>
    <n v="2915.85224419"/>
  </r>
  <r>
    <x v="359"/>
    <x v="4"/>
    <x v="5"/>
    <n v="9.1954799000000005"/>
    <n v="22.13809363"/>
    <n v="289.17322897999998"/>
    <n v="689.02422915"/>
  </r>
  <r>
    <x v="359"/>
    <x v="4"/>
    <x v="6"/>
    <n v="2.2530423800000001"/>
    <n v="6.3148829500000003"/>
    <n v="69.709909120000006"/>
    <n v="194.59722169"/>
  </r>
  <r>
    <x v="359"/>
    <x v="4"/>
    <x v="7"/>
    <n v="8.7033609100000007"/>
    <n v="11.453386419999999"/>
    <n v="268.9466516"/>
    <n v="353.12676784000001"/>
  </r>
  <r>
    <x v="359"/>
    <x v="5"/>
    <x v="0"/>
    <n v="808.48738591999995"/>
    <n v="0"/>
    <n v="30103.85567588"/>
    <n v="0"/>
  </r>
  <r>
    <x v="359"/>
    <x v="5"/>
    <x v="1"/>
    <n v="658.67562737000003"/>
    <n v="0"/>
    <n v="24644.216624929999"/>
    <n v="0"/>
  </r>
  <r>
    <x v="359"/>
    <x v="5"/>
    <x v="2"/>
    <n v="506.98051421000002"/>
    <n v="0"/>
    <n v="18924.440780090001"/>
    <n v="0"/>
  </r>
  <r>
    <x v="359"/>
    <x v="5"/>
    <x v="3"/>
    <n v="189.90703653"/>
    <n v="0"/>
    <n v="7091.6279222599997"/>
    <n v="0"/>
  </r>
  <r>
    <x v="359"/>
    <x v="5"/>
    <x v="4"/>
    <n v="241.77814438999999"/>
    <n v="0"/>
    <n v="8988.1402906700005"/>
    <n v="0"/>
  </r>
  <r>
    <x v="359"/>
    <x v="5"/>
    <x v="5"/>
    <n v="54.467007099999996"/>
    <n v="0"/>
    <n v="2027.58233462"/>
    <n v="0"/>
  </r>
  <r>
    <x v="359"/>
    <x v="5"/>
    <x v="6"/>
    <n v="36.026271999999999"/>
    <n v="0"/>
    <n v="1351.42350698"/>
    <n v="0"/>
  </r>
  <r>
    <x v="359"/>
    <x v="5"/>
    <x v="7"/>
    <n v="66.869370239999995"/>
    <n v="0"/>
    <n v="2488.71626986"/>
    <n v="0"/>
  </r>
  <r>
    <x v="359"/>
    <x v="6"/>
    <x v="0"/>
    <n v="867.54850629999999"/>
    <n v="0"/>
    <n v="35100.342511100003"/>
    <n v="0"/>
  </r>
  <r>
    <x v="359"/>
    <x v="6"/>
    <x v="1"/>
    <n v="656.84096599999998"/>
    <n v="0"/>
    <n v="26593.623045050001"/>
    <n v="0"/>
  </r>
  <r>
    <x v="359"/>
    <x v="6"/>
    <x v="2"/>
    <n v="445.04755130000001"/>
    <n v="0"/>
    <n v="18078.288181250002"/>
    <n v="0"/>
  </r>
  <r>
    <x v="359"/>
    <x v="6"/>
    <x v="3"/>
    <n v="142.49522798999999"/>
    <n v="0"/>
    <n v="5790.5913604999996"/>
    <n v="0"/>
  </r>
  <r>
    <x v="359"/>
    <x v="6"/>
    <x v="4"/>
    <n v="247.24135208000001"/>
    <n v="0"/>
    <n v="10013.39949229"/>
    <n v="0"/>
  </r>
  <r>
    <x v="359"/>
    <x v="6"/>
    <x v="5"/>
    <n v="43.135493799999999"/>
    <n v="0"/>
    <n v="1754.4454307399999"/>
    <n v="0"/>
  </r>
  <r>
    <x v="359"/>
    <x v="6"/>
    <x v="6"/>
    <n v="25.439668609999998"/>
    <n v="0"/>
    <n v="1030.79422703"/>
    <n v="0"/>
  </r>
  <r>
    <x v="359"/>
    <x v="6"/>
    <x v="7"/>
    <n v="57.337542880000001"/>
    <n v="0"/>
    <n v="2322.92228712"/>
    <n v="0"/>
  </r>
  <r>
    <x v="359"/>
    <x v="7"/>
    <x v="0"/>
    <n v="261.61026597"/>
    <n v="0"/>
    <n v="12054.953690939999"/>
    <n v="0"/>
  </r>
  <r>
    <x v="359"/>
    <x v="7"/>
    <x v="1"/>
    <n v="225.98773836000001"/>
    <n v="0"/>
    <n v="10410.053961400001"/>
    <n v="0"/>
  </r>
  <r>
    <x v="359"/>
    <x v="7"/>
    <x v="2"/>
    <n v="179.72819956999999"/>
    <n v="0"/>
    <n v="8302.9278474099992"/>
    <n v="0"/>
  </r>
  <r>
    <x v="359"/>
    <x v="7"/>
    <x v="3"/>
    <n v="59.845952689999997"/>
    <n v="0"/>
    <n v="2761.54298625"/>
    <n v="0"/>
  </r>
  <r>
    <x v="359"/>
    <x v="7"/>
    <x v="4"/>
    <n v="107.26242988"/>
    <n v="0"/>
    <n v="4950.5891255799997"/>
    <n v="0"/>
  </r>
  <r>
    <x v="359"/>
    <x v="7"/>
    <x v="5"/>
    <n v="16.412001020000002"/>
    <n v="0"/>
    <n v="758.24471200000005"/>
    <n v="0"/>
  </r>
  <r>
    <x v="359"/>
    <x v="7"/>
    <x v="6"/>
    <n v="10.34048232"/>
    <n v="0"/>
    <n v="475.45245220999999"/>
    <n v="0"/>
  </r>
  <r>
    <x v="359"/>
    <x v="7"/>
    <x v="7"/>
    <n v="16.744175970000001"/>
    <n v="0"/>
    <n v="768.81287001999999"/>
    <n v="0"/>
  </r>
  <r>
    <x v="359"/>
    <x v="8"/>
    <x v="0"/>
    <n v="316.97325762999998"/>
    <n v="0"/>
    <n v="16439.628720789999"/>
    <n v="0"/>
  </r>
  <r>
    <x v="359"/>
    <x v="8"/>
    <x v="1"/>
    <n v="241.73312414"/>
    <n v="0"/>
    <n v="12543.395943220001"/>
    <n v="0"/>
  </r>
  <r>
    <x v="359"/>
    <x v="8"/>
    <x v="2"/>
    <n v="198.44071400999999"/>
    <n v="0"/>
    <n v="10276.87280841"/>
    <n v="0"/>
  </r>
  <r>
    <x v="359"/>
    <x v="8"/>
    <x v="3"/>
    <n v="57.349313289999998"/>
    <n v="0"/>
    <n v="2969.01569436"/>
    <n v="0"/>
  </r>
  <r>
    <x v="359"/>
    <x v="8"/>
    <x v="4"/>
    <n v="102.34063968"/>
    <n v="0"/>
    <n v="5303.1664664299997"/>
    <n v="0"/>
  </r>
  <r>
    <x v="359"/>
    <x v="8"/>
    <x v="5"/>
    <n v="17.057685639999999"/>
    <n v="0"/>
    <n v="889.07889813999998"/>
    <n v="0"/>
  </r>
  <r>
    <x v="359"/>
    <x v="8"/>
    <x v="6"/>
    <n v="11.97673973"/>
    <n v="0"/>
    <n v="625.02894107999998"/>
    <n v="0"/>
  </r>
  <r>
    <x v="359"/>
    <x v="8"/>
    <x v="7"/>
    <n v="15.24030054"/>
    <n v="0"/>
    <n v="791.70962767000003"/>
    <n v="0"/>
  </r>
  <r>
    <x v="359"/>
    <x v="9"/>
    <x v="0"/>
    <n v="140.01379717"/>
    <n v="0"/>
    <n v="8583.3705785300008"/>
    <n v="0"/>
  </r>
  <r>
    <x v="359"/>
    <x v="9"/>
    <x v="1"/>
    <n v="88.221619390000001"/>
    <n v="0"/>
    <n v="5368.43700971"/>
    <n v="0"/>
  </r>
  <r>
    <x v="359"/>
    <x v="9"/>
    <x v="2"/>
    <n v="99.113771779999993"/>
    <n v="0"/>
    <n v="6068.8070126000002"/>
    <n v="0"/>
  </r>
  <r>
    <x v="359"/>
    <x v="9"/>
    <x v="3"/>
    <n v="30.196147320000001"/>
    <n v="0"/>
    <n v="1853.1337878899999"/>
    <n v="0"/>
  </r>
  <r>
    <x v="359"/>
    <x v="9"/>
    <x v="4"/>
    <n v="57.601995289999998"/>
    <n v="0"/>
    <n v="3537.42111032"/>
    <n v="0"/>
  </r>
  <r>
    <x v="359"/>
    <x v="9"/>
    <x v="5"/>
    <n v="9.2025078199999992"/>
    <n v="0"/>
    <n v="566.83844785999997"/>
    <n v="0"/>
  </r>
  <r>
    <x v="359"/>
    <x v="9"/>
    <x v="6"/>
    <n v="4.8874204600000004"/>
    <n v="0"/>
    <n v="300.71701480000002"/>
    <n v="0"/>
  </r>
  <r>
    <x v="359"/>
    <x v="9"/>
    <x v="7"/>
    <n v="7.6540244399999997"/>
    <n v="0"/>
    <n v="466.94286935000002"/>
    <n v="0"/>
  </r>
  <r>
    <x v="359"/>
    <x v="10"/>
    <x v="0"/>
    <n v="85.996868109999994"/>
    <n v="0"/>
    <n v="6619.56155081"/>
    <n v="0"/>
  </r>
  <r>
    <x v="359"/>
    <x v="10"/>
    <x v="1"/>
    <n v="64.621346059999993"/>
    <n v="0"/>
    <n v="4989.1156952199999"/>
    <n v="0"/>
  </r>
  <r>
    <x v="359"/>
    <x v="10"/>
    <x v="2"/>
    <n v="74.504655"/>
    <n v="0"/>
    <n v="5706.2590699700004"/>
    <n v="0"/>
  </r>
  <r>
    <x v="359"/>
    <x v="10"/>
    <x v="3"/>
    <n v="18.90351347"/>
    <n v="0"/>
    <n v="1481.83115195"/>
    <n v="0"/>
  </r>
  <r>
    <x v="359"/>
    <x v="10"/>
    <x v="4"/>
    <n v="57.206213269999999"/>
    <n v="0"/>
    <n v="4595.1620175099997"/>
    <n v="0"/>
  </r>
  <r>
    <x v="359"/>
    <x v="10"/>
    <x v="5"/>
    <n v="7.8877568299999998"/>
    <n v="0"/>
    <n v="605.71257171000002"/>
    <n v="0"/>
  </r>
  <r>
    <x v="359"/>
    <x v="10"/>
    <x v="6"/>
    <n v="2.2217007600000001"/>
    <n v="0"/>
    <n v="169.68208666000001"/>
    <n v="0"/>
  </r>
  <r>
    <x v="359"/>
    <x v="10"/>
    <x v="7"/>
    <n v="2.28288081"/>
    <n v="0"/>
    <n v="163.44247104999999"/>
    <n v="0"/>
  </r>
  <r>
    <x v="360"/>
    <x v="0"/>
    <x v="0"/>
    <n v="765.59575336"/>
    <n v="318.99854633000001"/>
    <n v="0"/>
    <n v="0"/>
  </r>
  <r>
    <x v="360"/>
    <x v="0"/>
    <x v="1"/>
    <n v="598.56402197"/>
    <n v="273.80561877000002"/>
    <n v="0"/>
    <n v="0"/>
  </r>
  <r>
    <x v="360"/>
    <x v="0"/>
    <x v="2"/>
    <n v="369.70304984000001"/>
    <n v="189.93801121999999"/>
    <n v="0"/>
    <n v="0"/>
  </r>
  <r>
    <x v="360"/>
    <x v="0"/>
    <x v="3"/>
    <n v="133.51330766000001"/>
    <n v="61.776879829999999"/>
    <n v="0"/>
    <n v="0"/>
  </r>
  <r>
    <x v="360"/>
    <x v="0"/>
    <x v="4"/>
    <n v="179.50777488"/>
    <n v="102.36684737"/>
    <n v="0"/>
    <n v="0"/>
  </r>
  <r>
    <x v="360"/>
    <x v="0"/>
    <x v="5"/>
    <n v="41.095034679999998"/>
    <n v="24.237306969999999"/>
    <n v="0"/>
    <n v="0"/>
  </r>
  <r>
    <x v="360"/>
    <x v="0"/>
    <x v="6"/>
    <n v="23.39471052"/>
    <n v="5.8940954300000001"/>
    <n v="0"/>
    <n v="0"/>
  </r>
  <r>
    <x v="360"/>
    <x v="0"/>
    <x v="7"/>
    <n v="54.134312399999999"/>
    <n v="16.849604230000001"/>
    <n v="0"/>
    <n v="0"/>
  </r>
  <r>
    <x v="360"/>
    <x v="1"/>
    <x v="0"/>
    <n v="44.378918030000001"/>
    <n v="148.08646279999999"/>
    <n v="242.92227946"/>
    <n v="847.67802663999998"/>
  </r>
  <r>
    <x v="360"/>
    <x v="1"/>
    <x v="1"/>
    <n v="46.277504290000003"/>
    <n v="125.24948198"/>
    <n v="252.29542269999999"/>
    <n v="717.61124946999996"/>
  </r>
  <r>
    <x v="360"/>
    <x v="1"/>
    <x v="2"/>
    <n v="25.89728727"/>
    <n v="112.69113301"/>
    <n v="138.65529778999999"/>
    <n v="643.01001547999999"/>
  </r>
  <r>
    <x v="360"/>
    <x v="1"/>
    <x v="3"/>
    <n v="10.674554240000001"/>
    <n v="38.170741239999998"/>
    <n v="58.444180469999999"/>
    <n v="206.76348657"/>
  </r>
  <r>
    <x v="360"/>
    <x v="1"/>
    <x v="4"/>
    <n v="9.3909438099999996"/>
    <n v="63.813876729999997"/>
    <n v="59.055908029999998"/>
    <n v="348.48122497999998"/>
  </r>
  <r>
    <x v="360"/>
    <x v="1"/>
    <x v="5"/>
    <n v="2.7257246799999999"/>
    <n v="12.039628069999999"/>
    <n v="14.68691557"/>
    <n v="68.973633719999995"/>
  </r>
  <r>
    <x v="360"/>
    <x v="1"/>
    <x v="6"/>
    <n v="1.3267958200000001"/>
    <n v="2.9269873500000001"/>
    <n v="8.0611761699999995"/>
    <n v="17.801729649999999"/>
  </r>
  <r>
    <x v="360"/>
    <x v="1"/>
    <x v="7"/>
    <n v="2.2435016700000001"/>
    <n v="7.5534916799999996"/>
    <n v="12.697048110000001"/>
    <n v="42.50053561"/>
  </r>
  <r>
    <x v="360"/>
    <x v="2"/>
    <x v="0"/>
    <n v="64.280292689999996"/>
    <n v="242.65527076000001"/>
    <n v="945.48755849999998"/>
    <n v="3468.9357596200002"/>
  </r>
  <r>
    <x v="360"/>
    <x v="2"/>
    <x v="1"/>
    <n v="60.554196930000003"/>
    <n v="220.28396347"/>
    <n v="890.65926591000004"/>
    <n v="3162.5958837500002"/>
  </r>
  <r>
    <x v="360"/>
    <x v="2"/>
    <x v="2"/>
    <n v="43.715704539999997"/>
    <n v="152.49077768999999"/>
    <n v="608.05739828000003"/>
    <n v="2183.75574013"/>
  </r>
  <r>
    <x v="360"/>
    <x v="2"/>
    <x v="3"/>
    <n v="14.234207809999999"/>
    <n v="59.477995669999999"/>
    <n v="208.32507748"/>
    <n v="869.92030707000004"/>
  </r>
  <r>
    <x v="360"/>
    <x v="2"/>
    <x v="4"/>
    <n v="17.166131650000001"/>
    <n v="93.960516819999995"/>
    <n v="244.0158946"/>
    <n v="1313.1925016600001"/>
  </r>
  <r>
    <x v="360"/>
    <x v="2"/>
    <x v="5"/>
    <n v="3.52724606"/>
    <n v="19.584730700000001"/>
    <n v="53.654168390000002"/>
    <n v="280.44813008"/>
  </r>
  <r>
    <x v="360"/>
    <x v="2"/>
    <x v="6"/>
    <n v="1.5710232200000001"/>
    <n v="6.0985550599999998"/>
    <n v="23.123789389999999"/>
    <n v="89.870093679999997"/>
  </r>
  <r>
    <x v="360"/>
    <x v="2"/>
    <x v="7"/>
    <n v="2.8875152399999999"/>
    <n v="14.317688629999999"/>
    <n v="43.379975469999998"/>
    <n v="200.95506212000001"/>
  </r>
  <r>
    <x v="360"/>
    <x v="3"/>
    <x v="0"/>
    <n v="97.924832120000005"/>
    <n v="311.33094791000002"/>
    <n v="2299.3155553299998"/>
    <n v="7203.0236169299997"/>
  </r>
  <r>
    <x v="360"/>
    <x v="3"/>
    <x v="1"/>
    <n v="81.689477710000006"/>
    <n v="284.02396997"/>
    <n v="1926.11587998"/>
    <n v="6610.99278409"/>
  </r>
  <r>
    <x v="360"/>
    <x v="3"/>
    <x v="2"/>
    <n v="79.12783752"/>
    <n v="238.99549866000001"/>
    <n v="1894.9737473299999"/>
    <n v="5589.6429066600003"/>
  </r>
  <r>
    <x v="360"/>
    <x v="3"/>
    <x v="3"/>
    <n v="21.41995708"/>
    <n v="79.821950220000005"/>
    <n v="513.55971435000004"/>
    <n v="1885.2618896500001"/>
  </r>
  <r>
    <x v="360"/>
    <x v="3"/>
    <x v="4"/>
    <n v="45.567837359999999"/>
    <n v="119.58260555"/>
    <n v="1094.42921286"/>
    <n v="2757.1781816900002"/>
  </r>
  <r>
    <x v="360"/>
    <x v="3"/>
    <x v="5"/>
    <n v="5.74960966"/>
    <n v="27.117042390000002"/>
    <n v="137.84392650999999"/>
    <n v="632.06732645"/>
  </r>
  <r>
    <x v="360"/>
    <x v="3"/>
    <x v="6"/>
    <n v="4.2657976599999996"/>
    <n v="9.8055836500000009"/>
    <n v="104.25144589999999"/>
    <n v="224.83468633000001"/>
  </r>
  <r>
    <x v="360"/>
    <x v="3"/>
    <x v="7"/>
    <n v="8.0649720600000006"/>
    <n v="14.880684840000001"/>
    <n v="187.53305194999999"/>
    <n v="350.70681883999998"/>
  </r>
  <r>
    <x v="360"/>
    <x v="4"/>
    <x v="0"/>
    <n v="122.66260994"/>
    <n v="150.98653941000001"/>
    <n v="3826.3214692199999"/>
    <n v="4669.4781569200004"/>
  </r>
  <r>
    <x v="360"/>
    <x v="4"/>
    <x v="1"/>
    <n v="116.04845292"/>
    <n v="146.15719966"/>
    <n v="3624.0361295900002"/>
    <n v="4549.5125861300003"/>
  </r>
  <r>
    <x v="360"/>
    <x v="4"/>
    <x v="2"/>
    <n v="99.401074170000001"/>
    <n v="126.10630921000001"/>
    <n v="3098.8558007699999"/>
    <n v="3917.7201759"/>
  </r>
  <r>
    <x v="360"/>
    <x v="4"/>
    <x v="3"/>
    <n v="27.967157149999998"/>
    <n v="48.567936279999998"/>
    <n v="870.41257452000002"/>
    <n v="1510.2050349599999"/>
  </r>
  <r>
    <x v="360"/>
    <x v="4"/>
    <x v="4"/>
    <n v="43.219212570000003"/>
    <n v="70.662786080000004"/>
    <n v="1349.00816753"/>
    <n v="2183.8107493100001"/>
  </r>
  <r>
    <x v="360"/>
    <x v="4"/>
    <x v="5"/>
    <n v="8.7034531600000005"/>
    <n v="15.51687767"/>
    <n v="272.15452864999997"/>
    <n v="485.11046949000001"/>
  </r>
  <r>
    <x v="360"/>
    <x v="4"/>
    <x v="6"/>
    <n v="3.9992345899999999"/>
    <n v="4.1814562500000001"/>
    <n v="125.27740281"/>
    <n v="127.94213866"/>
  </r>
  <r>
    <x v="360"/>
    <x v="4"/>
    <x v="7"/>
    <n v="9.2862773799999996"/>
    <n v="8.5404986699999998"/>
    <n v="287.08885952999998"/>
    <n v="261.05443810000003"/>
  </r>
  <r>
    <x v="360"/>
    <x v="5"/>
    <x v="0"/>
    <n v="632.54119211"/>
    <n v="0"/>
    <n v="23585.8920774"/>
    <n v="0"/>
  </r>
  <r>
    <x v="360"/>
    <x v="5"/>
    <x v="1"/>
    <n v="500.12191286000001"/>
    <n v="0"/>
    <n v="18714.48965136"/>
    <n v="0"/>
  </r>
  <r>
    <x v="360"/>
    <x v="5"/>
    <x v="2"/>
    <n v="416.87665113999998"/>
    <n v="0"/>
    <n v="15545.683626509999"/>
    <n v="0"/>
  </r>
  <r>
    <x v="360"/>
    <x v="5"/>
    <x v="3"/>
    <n v="147.25936905"/>
    <n v="0"/>
    <n v="5496.0204162399996"/>
    <n v="0"/>
  </r>
  <r>
    <x v="360"/>
    <x v="5"/>
    <x v="4"/>
    <n v="215.06183913000001"/>
    <n v="0"/>
    <n v="8004.1332901899996"/>
    <n v="0"/>
  </r>
  <r>
    <x v="360"/>
    <x v="5"/>
    <x v="5"/>
    <n v="43.37588049"/>
    <n v="0"/>
    <n v="1614.7820745900001"/>
    <n v="0"/>
  </r>
  <r>
    <x v="360"/>
    <x v="5"/>
    <x v="6"/>
    <n v="28.21181825"/>
    <n v="0"/>
    <n v="1056.8572459699999"/>
    <n v="0"/>
  </r>
  <r>
    <x v="360"/>
    <x v="5"/>
    <x v="7"/>
    <n v="52.576584169999997"/>
    <n v="0"/>
    <n v="1953.2008916299999"/>
    <n v="0"/>
  </r>
  <r>
    <x v="360"/>
    <x v="6"/>
    <x v="0"/>
    <n v="585.52870644999996"/>
    <n v="0"/>
    <n v="23635.434192500001"/>
    <n v="0"/>
  </r>
  <r>
    <x v="360"/>
    <x v="6"/>
    <x v="1"/>
    <n v="473.37168184000001"/>
    <n v="0"/>
    <n v="19132.567158549999"/>
    <n v="0"/>
  </r>
  <r>
    <x v="360"/>
    <x v="6"/>
    <x v="2"/>
    <n v="352.03862138"/>
    <n v="0"/>
    <n v="14308.760363699999"/>
    <n v="0"/>
  </r>
  <r>
    <x v="360"/>
    <x v="6"/>
    <x v="3"/>
    <n v="101.84791577"/>
    <n v="0"/>
    <n v="4129.5973621000003"/>
    <n v="0"/>
  </r>
  <r>
    <x v="360"/>
    <x v="6"/>
    <x v="4"/>
    <n v="199.21113858999999"/>
    <n v="0"/>
    <n v="8069.2865053799997"/>
    <n v="0"/>
  </r>
  <r>
    <x v="360"/>
    <x v="6"/>
    <x v="5"/>
    <n v="32.090258380000002"/>
    <n v="0"/>
    <n v="1302.30558735"/>
    <n v="0"/>
  </r>
  <r>
    <x v="360"/>
    <x v="6"/>
    <x v="6"/>
    <n v="20.219974910000001"/>
    <n v="0"/>
    <n v="817.39511522999999"/>
    <n v="0"/>
  </r>
  <r>
    <x v="360"/>
    <x v="6"/>
    <x v="7"/>
    <n v="34.317812160000003"/>
    <n v="0"/>
    <n v="1384.6267310799999"/>
    <n v="0"/>
  </r>
  <r>
    <x v="360"/>
    <x v="7"/>
    <x v="0"/>
    <n v="186.38647477000001"/>
    <n v="0"/>
    <n v="8611.9619882900006"/>
    <n v="0"/>
  </r>
  <r>
    <x v="360"/>
    <x v="7"/>
    <x v="1"/>
    <n v="143.20555250999999"/>
    <n v="0"/>
    <n v="6618.3834474100004"/>
    <n v="0"/>
  </r>
  <r>
    <x v="360"/>
    <x v="7"/>
    <x v="2"/>
    <n v="124.99468186"/>
    <n v="0"/>
    <n v="5789.7663097000004"/>
    <n v="0"/>
  </r>
  <r>
    <x v="360"/>
    <x v="7"/>
    <x v="3"/>
    <n v="41.188527929999999"/>
    <n v="0"/>
    <n v="1902.5294712499999"/>
    <n v="0"/>
  </r>
  <r>
    <x v="360"/>
    <x v="7"/>
    <x v="4"/>
    <n v="74.994807739999999"/>
    <n v="0"/>
    <n v="3489.5981783900002"/>
    <n v="0"/>
  </r>
  <r>
    <x v="360"/>
    <x v="7"/>
    <x v="5"/>
    <n v="10.3845498"/>
    <n v="0"/>
    <n v="480.82463301000001"/>
    <n v="0"/>
  </r>
  <r>
    <x v="360"/>
    <x v="7"/>
    <x v="6"/>
    <n v="8.3195707399999996"/>
    <n v="0"/>
    <n v="386.00097092999999"/>
    <n v="0"/>
  </r>
  <r>
    <x v="360"/>
    <x v="7"/>
    <x v="7"/>
    <n v="10.648874080000001"/>
    <n v="0"/>
    <n v="487.14284259999999"/>
    <n v="0"/>
  </r>
  <r>
    <x v="360"/>
    <x v="8"/>
    <x v="0"/>
    <n v="171.23052794"/>
    <n v="0"/>
    <n v="8836.1259962399999"/>
    <n v="0"/>
  </r>
  <r>
    <x v="360"/>
    <x v="8"/>
    <x v="1"/>
    <n v="133.41856698000001"/>
    <n v="0"/>
    <n v="6890.9373972900003"/>
    <n v="0"/>
  </r>
  <r>
    <x v="360"/>
    <x v="8"/>
    <x v="2"/>
    <n v="117.69496375999999"/>
    <n v="0"/>
    <n v="6118.8457718600002"/>
    <n v="0"/>
  </r>
  <r>
    <x v="360"/>
    <x v="8"/>
    <x v="3"/>
    <n v="33.329448749999997"/>
    <n v="0"/>
    <n v="1734.18751195"/>
    <n v="0"/>
  </r>
  <r>
    <x v="360"/>
    <x v="8"/>
    <x v="4"/>
    <n v="69.289992330000004"/>
    <n v="0"/>
    <n v="3609.5221697000002"/>
    <n v="0"/>
  </r>
  <r>
    <x v="360"/>
    <x v="8"/>
    <x v="5"/>
    <n v="11.088087850000001"/>
    <n v="0"/>
    <n v="576.44933304999995"/>
    <n v="0"/>
  </r>
  <r>
    <x v="360"/>
    <x v="8"/>
    <x v="6"/>
    <n v="7.0402746900000004"/>
    <n v="0"/>
    <n v="367.32714607000003"/>
    <n v="0"/>
  </r>
  <r>
    <x v="360"/>
    <x v="8"/>
    <x v="7"/>
    <n v="9.8889174700000009"/>
    <n v="0"/>
    <n v="512.67852154000002"/>
    <n v="0"/>
  </r>
  <r>
    <x v="360"/>
    <x v="9"/>
    <x v="0"/>
    <n v="72.996777050000006"/>
    <n v="0"/>
    <n v="4484.2222972299996"/>
    <n v="0"/>
  </r>
  <r>
    <x v="360"/>
    <x v="9"/>
    <x v="1"/>
    <n v="55.818358160000002"/>
    <n v="0"/>
    <n v="3401.8296005399998"/>
    <n v="0"/>
  </r>
  <r>
    <x v="360"/>
    <x v="9"/>
    <x v="2"/>
    <n v="56.29925781"/>
    <n v="0"/>
    <n v="3453.9051743"/>
    <n v="0"/>
  </r>
  <r>
    <x v="360"/>
    <x v="9"/>
    <x v="3"/>
    <n v="14.972552540000001"/>
    <n v="0"/>
    <n v="915.12855087000003"/>
    <n v="0"/>
  </r>
  <r>
    <x v="360"/>
    <x v="9"/>
    <x v="4"/>
    <n v="39.533882480000003"/>
    <n v="0"/>
    <n v="2415.90231679"/>
    <n v="0"/>
  </r>
  <r>
    <x v="360"/>
    <x v="9"/>
    <x v="5"/>
    <n v="8.8428008699999996"/>
    <n v="0"/>
    <n v="564.21352495999997"/>
    <n v="0"/>
  </r>
  <r>
    <x v="360"/>
    <x v="9"/>
    <x v="6"/>
    <n v="2.5089074299999998"/>
    <n v="0"/>
    <n v="156.65198484000001"/>
    <n v="0"/>
  </r>
  <r>
    <x v="360"/>
    <x v="9"/>
    <x v="7"/>
    <n v="1.92461284"/>
    <n v="0"/>
    <n v="119.12272901999999"/>
    <n v="0"/>
  </r>
  <r>
    <x v="360"/>
    <x v="10"/>
    <x v="0"/>
    <n v="55.662650409999998"/>
    <n v="0"/>
    <n v="4324.7584358900003"/>
    <n v="0"/>
  </r>
  <r>
    <x v="360"/>
    <x v="10"/>
    <x v="1"/>
    <n v="43.735400589999998"/>
    <n v="0"/>
    <n v="3315.3839930600002"/>
    <n v="0"/>
  </r>
  <r>
    <x v="360"/>
    <x v="10"/>
    <x v="2"/>
    <n v="51.128901120000002"/>
    <n v="0"/>
    <n v="3961.76304742"/>
    <n v="0"/>
  </r>
  <r>
    <x v="360"/>
    <x v="10"/>
    <x v="3"/>
    <n v="12.13135525"/>
    <n v="0"/>
    <n v="938.35948313999995"/>
    <n v="0"/>
  </r>
  <r>
    <x v="360"/>
    <x v="10"/>
    <x v="4"/>
    <n v="44.486574220000001"/>
    <n v="0"/>
    <n v="3576.8812550399998"/>
    <n v="0"/>
  </r>
  <r>
    <x v="360"/>
    <x v="10"/>
    <x v="5"/>
    <n v="4.9158988700000004"/>
    <n v="0"/>
    <n v="380.88704423000001"/>
    <n v="0"/>
  </r>
  <r>
    <x v="360"/>
    <x v="10"/>
    <x v="6"/>
    <n v="2.34898666"/>
    <n v="0"/>
    <n v="188.41340063999999"/>
    <n v="0"/>
  </r>
  <r>
    <x v="360"/>
    <x v="10"/>
    <x v="7"/>
    <n v="0.73728905"/>
    <n v="0"/>
    <n v="53.239785529999999"/>
    <n v="0"/>
  </r>
  <r>
    <x v="361"/>
    <x v="0"/>
    <x v="0"/>
    <n v="134.04670752000001"/>
    <n v="106.78776915"/>
    <n v="0"/>
    <n v="0"/>
  </r>
  <r>
    <x v="361"/>
    <x v="0"/>
    <x v="1"/>
    <n v="97.774824550000005"/>
    <n v="114.06719903"/>
    <n v="0"/>
    <n v="0"/>
  </r>
  <r>
    <x v="361"/>
    <x v="0"/>
    <x v="2"/>
    <n v="75.516104720000001"/>
    <n v="61.339044979999997"/>
    <n v="0"/>
    <n v="0"/>
  </r>
  <r>
    <x v="361"/>
    <x v="0"/>
    <x v="3"/>
    <n v="23.234789159999998"/>
    <n v="23.51331523"/>
    <n v="0"/>
    <n v="0"/>
  </r>
  <r>
    <x v="361"/>
    <x v="0"/>
    <x v="4"/>
    <n v="88.157811210000006"/>
    <n v="82.201378730000002"/>
    <n v="0"/>
    <n v="0"/>
  </r>
  <r>
    <x v="361"/>
    <x v="0"/>
    <x v="5"/>
    <n v="10.478393540000001"/>
    <n v="10.22184611"/>
    <n v="0"/>
    <n v="0"/>
  </r>
  <r>
    <x v="361"/>
    <x v="0"/>
    <x v="6"/>
    <n v="7.4523521099999996"/>
    <n v="1.67993869"/>
    <n v="0"/>
    <n v="0"/>
  </r>
  <r>
    <x v="361"/>
    <x v="0"/>
    <x v="7"/>
    <n v="7.4579370000000003"/>
    <n v="6.1882328299999996"/>
    <n v="0"/>
    <n v="0"/>
  </r>
  <r>
    <x v="361"/>
    <x v="1"/>
    <x v="0"/>
    <n v="26.445055480000001"/>
    <n v="175.90551447000001"/>
    <n v="144.92764231000001"/>
    <n v="1000.51030352"/>
  </r>
  <r>
    <x v="361"/>
    <x v="1"/>
    <x v="1"/>
    <n v="28.898859160000001"/>
    <n v="161.643214"/>
    <n v="153.57296647999999"/>
    <n v="951.92198567000003"/>
  </r>
  <r>
    <x v="361"/>
    <x v="1"/>
    <x v="2"/>
    <n v="15.484416"/>
    <n v="122.39605774"/>
    <n v="86.767603059999999"/>
    <n v="713.68338402999996"/>
  </r>
  <r>
    <x v="361"/>
    <x v="1"/>
    <x v="3"/>
    <n v="5.0618872399999999"/>
    <n v="43.093855580000003"/>
    <n v="24.26507849"/>
    <n v="243.65750534"/>
  </r>
  <r>
    <x v="361"/>
    <x v="1"/>
    <x v="4"/>
    <n v="14.157268090000001"/>
    <n v="72.264591229999994"/>
    <n v="84.351475570000005"/>
    <n v="404.61299700000001"/>
  </r>
  <r>
    <x v="361"/>
    <x v="1"/>
    <x v="5"/>
    <n v="1.4591690500000001"/>
    <n v="14.67850327"/>
    <n v="7.2759410899999999"/>
    <n v="83.770032069999999"/>
  </r>
  <r>
    <x v="361"/>
    <x v="1"/>
    <x v="6"/>
    <n v="0.76537575999999996"/>
    <n v="4.2580342399999997"/>
    <n v="4.7165519600000003"/>
    <n v="26.663202999999999"/>
  </r>
  <r>
    <x v="361"/>
    <x v="1"/>
    <x v="7"/>
    <n v="2.1907186200000002"/>
    <n v="9.6401959599999998"/>
    <n v="9.8722962699999997"/>
    <n v="57.003538710000001"/>
  </r>
  <r>
    <x v="361"/>
    <x v="2"/>
    <x v="0"/>
    <n v="26.50248019"/>
    <n v="281.36577113999999"/>
    <n v="375.87430513999999"/>
    <n v="4033.7641173400002"/>
  </r>
  <r>
    <x v="361"/>
    <x v="2"/>
    <x v="1"/>
    <n v="28.302532339999999"/>
    <n v="248.47970371"/>
    <n v="415.72508118000002"/>
    <n v="3606.8187842299999"/>
  </r>
  <r>
    <x v="361"/>
    <x v="2"/>
    <x v="2"/>
    <n v="24.812135479999998"/>
    <n v="183.32696177"/>
    <n v="348.22069539"/>
    <n v="2610.8816894800002"/>
  </r>
  <r>
    <x v="361"/>
    <x v="2"/>
    <x v="3"/>
    <n v="6.1192296400000004"/>
    <n v="68.247065640000002"/>
    <n v="90.190242389999995"/>
    <n v="988.04329052000003"/>
  </r>
  <r>
    <x v="361"/>
    <x v="2"/>
    <x v="4"/>
    <n v="21.75851669"/>
    <n v="106.69283443"/>
    <n v="306.30456382"/>
    <n v="1511.97405987"/>
  </r>
  <r>
    <x v="361"/>
    <x v="2"/>
    <x v="5"/>
    <n v="2.0245815399999998"/>
    <n v="27.725970369999999"/>
    <n v="27.534211039999999"/>
    <n v="406.02671382"/>
  </r>
  <r>
    <x v="361"/>
    <x v="2"/>
    <x v="6"/>
    <n v="1.25300649"/>
    <n v="4.65853378"/>
    <n v="17.698962720000001"/>
    <n v="65.385818889999996"/>
  </r>
  <r>
    <x v="361"/>
    <x v="2"/>
    <x v="7"/>
    <n v="1.3615228800000001"/>
    <n v="13.51886796"/>
    <n v="17.950937280000002"/>
    <n v="199.52617068999999"/>
  </r>
  <r>
    <x v="361"/>
    <x v="3"/>
    <x v="0"/>
    <n v="76.003497769999996"/>
    <n v="433.58930081"/>
    <n v="1857.2299643399999"/>
    <n v="10064.04519551"/>
  </r>
  <r>
    <x v="361"/>
    <x v="3"/>
    <x v="1"/>
    <n v="64.180414229999997"/>
    <n v="353.42595495"/>
    <n v="1523.5248338500001"/>
    <n v="8214.3908974700007"/>
  </r>
  <r>
    <x v="361"/>
    <x v="3"/>
    <x v="2"/>
    <n v="47.163516919999999"/>
    <n v="272.72832828999998"/>
    <n v="1125.33199474"/>
    <n v="6419.1042942000004"/>
  </r>
  <r>
    <x v="361"/>
    <x v="3"/>
    <x v="3"/>
    <n v="16.72434797"/>
    <n v="103.55624734"/>
    <n v="391.02039324999998"/>
    <n v="2433.5564889000002"/>
  </r>
  <r>
    <x v="361"/>
    <x v="3"/>
    <x v="4"/>
    <n v="32.726461610000001"/>
    <n v="117.87010884999999"/>
    <n v="770.1325435"/>
    <n v="2738.21510446"/>
  </r>
  <r>
    <x v="361"/>
    <x v="3"/>
    <x v="5"/>
    <n v="4.81059839"/>
    <n v="34.173913509999998"/>
    <n v="118.26949316"/>
    <n v="804.80964850999999"/>
  </r>
  <r>
    <x v="361"/>
    <x v="3"/>
    <x v="6"/>
    <n v="1.47740147"/>
    <n v="15.015933929999999"/>
    <n v="34.119230229999999"/>
    <n v="333.35654275000002"/>
  </r>
  <r>
    <x v="361"/>
    <x v="3"/>
    <x v="7"/>
    <n v="6.0523248299999999"/>
    <n v="22.868412410000001"/>
    <n v="141.44775483999999"/>
    <n v="533.09865717000002"/>
  </r>
  <r>
    <x v="361"/>
    <x v="4"/>
    <x v="0"/>
    <n v="107.4250564"/>
    <n v="227.49152444000001"/>
    <n v="3360.1826134600001"/>
    <n v="7050.1843388899997"/>
  </r>
  <r>
    <x v="361"/>
    <x v="4"/>
    <x v="1"/>
    <n v="104.0578177"/>
    <n v="190.81388038"/>
    <n v="3255.53299685"/>
    <n v="5925.6920127399999"/>
  </r>
  <r>
    <x v="361"/>
    <x v="4"/>
    <x v="2"/>
    <n v="69.190959370000002"/>
    <n v="169.30915590000001"/>
    <n v="2170.3165421099998"/>
    <n v="5253.4767267500001"/>
  </r>
  <r>
    <x v="361"/>
    <x v="4"/>
    <x v="3"/>
    <n v="24.160435840000002"/>
    <n v="61.685617229999998"/>
    <n v="755.62396121999996"/>
    <n v="1918.3664776999999"/>
  </r>
  <r>
    <x v="361"/>
    <x v="4"/>
    <x v="4"/>
    <n v="32.958524760000003"/>
    <n v="75.190578020000004"/>
    <n v="1021.44531753"/>
    <n v="2324.9926074599998"/>
  </r>
  <r>
    <x v="361"/>
    <x v="4"/>
    <x v="5"/>
    <n v="14.125976850000001"/>
    <n v="17.203083119999999"/>
    <n v="442.98658424000001"/>
    <n v="531.55895567000005"/>
  </r>
  <r>
    <x v="361"/>
    <x v="4"/>
    <x v="6"/>
    <n v="3.7161508599999999"/>
    <n v="7.0146343299999998"/>
    <n v="116.15095662"/>
    <n v="216.78047738000001"/>
  </r>
  <r>
    <x v="361"/>
    <x v="4"/>
    <x v="7"/>
    <n v="10.029876700000001"/>
    <n v="12.18280238"/>
    <n v="312.21132595"/>
    <n v="380.86264339000002"/>
  </r>
  <r>
    <x v="361"/>
    <x v="5"/>
    <x v="0"/>
    <n v="873.86050576000002"/>
    <n v="0"/>
    <n v="32570.043264870001"/>
    <n v="0"/>
  </r>
  <r>
    <x v="361"/>
    <x v="5"/>
    <x v="1"/>
    <n v="696.21968700000002"/>
    <n v="0"/>
    <n v="26049.4944101"/>
    <n v="0"/>
  </r>
  <r>
    <x v="361"/>
    <x v="5"/>
    <x v="2"/>
    <n v="545.96301901000004"/>
    <n v="0"/>
    <n v="20382.688328429998"/>
    <n v="0"/>
  </r>
  <r>
    <x v="361"/>
    <x v="5"/>
    <x v="3"/>
    <n v="196.31644086"/>
    <n v="0"/>
    <n v="7330.1433089599996"/>
    <n v="0"/>
  </r>
  <r>
    <x v="361"/>
    <x v="5"/>
    <x v="4"/>
    <n v="245.26827503999999"/>
    <n v="0"/>
    <n v="9146.2822318300005"/>
    <n v="0"/>
  </r>
  <r>
    <x v="361"/>
    <x v="5"/>
    <x v="5"/>
    <n v="50.583507330000003"/>
    <n v="0"/>
    <n v="1884.2434906200001"/>
    <n v="0"/>
  </r>
  <r>
    <x v="361"/>
    <x v="5"/>
    <x v="6"/>
    <n v="36.351726710000001"/>
    <n v="0"/>
    <n v="1363.5889537999999"/>
    <n v="0"/>
  </r>
  <r>
    <x v="361"/>
    <x v="5"/>
    <x v="7"/>
    <n v="69.618133529999994"/>
    <n v="0"/>
    <n v="2583.77084969"/>
    <n v="0"/>
  </r>
  <r>
    <x v="361"/>
    <x v="6"/>
    <x v="0"/>
    <n v="833.58288983"/>
    <n v="0"/>
    <n v="33740.026278409998"/>
    <n v="0"/>
  </r>
  <r>
    <x v="361"/>
    <x v="6"/>
    <x v="1"/>
    <n v="693.98900173000004"/>
    <n v="0"/>
    <n v="28120.248685189999"/>
    <n v="0"/>
  </r>
  <r>
    <x v="361"/>
    <x v="6"/>
    <x v="2"/>
    <n v="480.79323457999999"/>
    <n v="0"/>
    <n v="19506.62244558"/>
    <n v="0"/>
  </r>
  <r>
    <x v="361"/>
    <x v="6"/>
    <x v="3"/>
    <n v="148.37856045000001"/>
    <n v="0"/>
    <n v="6023.6857096499998"/>
    <n v="0"/>
  </r>
  <r>
    <x v="361"/>
    <x v="6"/>
    <x v="4"/>
    <n v="233.03528607999999"/>
    <n v="0"/>
    <n v="9447.0154830699994"/>
    <n v="0"/>
  </r>
  <r>
    <x v="361"/>
    <x v="6"/>
    <x v="5"/>
    <n v="42.966846840000002"/>
    <n v="0"/>
    <n v="1741.3495132999999"/>
    <n v="0"/>
  </r>
  <r>
    <x v="361"/>
    <x v="6"/>
    <x v="6"/>
    <n v="24.22586974"/>
    <n v="0"/>
    <n v="983.28068972999995"/>
    <n v="0"/>
  </r>
  <r>
    <x v="361"/>
    <x v="6"/>
    <x v="7"/>
    <n v="50.786195810000002"/>
    <n v="0"/>
    <n v="2051.9306040500001"/>
    <n v="0"/>
  </r>
  <r>
    <x v="361"/>
    <x v="7"/>
    <x v="0"/>
    <n v="250.61466770000001"/>
    <n v="0"/>
    <n v="11531.95365039"/>
    <n v="0"/>
  </r>
  <r>
    <x v="361"/>
    <x v="7"/>
    <x v="1"/>
    <n v="214.39067517000001"/>
    <n v="0"/>
    <n v="9853.2998519499997"/>
    <n v="0"/>
  </r>
  <r>
    <x v="361"/>
    <x v="7"/>
    <x v="2"/>
    <n v="170.93886817999999"/>
    <n v="0"/>
    <n v="7896.2440665800004"/>
    <n v="0"/>
  </r>
  <r>
    <x v="361"/>
    <x v="7"/>
    <x v="3"/>
    <n v="53.259383040000003"/>
    <n v="0"/>
    <n v="2459.8787441700001"/>
    <n v="0"/>
  </r>
  <r>
    <x v="361"/>
    <x v="7"/>
    <x v="4"/>
    <n v="80.873176229999999"/>
    <n v="0"/>
    <n v="3750.5512424399999"/>
    <n v="0"/>
  </r>
  <r>
    <x v="361"/>
    <x v="7"/>
    <x v="5"/>
    <n v="14.52543292"/>
    <n v="0"/>
    <n v="670.35940029999995"/>
    <n v="0"/>
  </r>
  <r>
    <x v="361"/>
    <x v="7"/>
    <x v="6"/>
    <n v="8.2716093900000001"/>
    <n v="0"/>
    <n v="382.57523565000002"/>
    <n v="0"/>
  </r>
  <r>
    <x v="361"/>
    <x v="7"/>
    <x v="7"/>
    <n v="16.945960119999999"/>
    <n v="0"/>
    <n v="773.36644202000002"/>
    <n v="0"/>
  </r>
  <r>
    <x v="361"/>
    <x v="8"/>
    <x v="0"/>
    <n v="308.19859609999997"/>
    <n v="0"/>
    <n v="15939.8566383"/>
    <n v="0"/>
  </r>
  <r>
    <x v="361"/>
    <x v="8"/>
    <x v="1"/>
    <n v="231.25644682000001"/>
    <n v="0"/>
    <n v="11947.443490219999"/>
    <n v="0"/>
  </r>
  <r>
    <x v="361"/>
    <x v="8"/>
    <x v="2"/>
    <n v="204.64608483999999"/>
    <n v="0"/>
    <n v="10571.972720649999"/>
    <n v="0"/>
  </r>
  <r>
    <x v="361"/>
    <x v="8"/>
    <x v="3"/>
    <n v="57.21626663"/>
    <n v="0"/>
    <n v="2975.9576015100001"/>
    <n v="0"/>
  </r>
  <r>
    <x v="361"/>
    <x v="8"/>
    <x v="4"/>
    <n v="103.06392952"/>
    <n v="0"/>
    <n v="5335.6180506399996"/>
    <n v="0"/>
  </r>
  <r>
    <x v="361"/>
    <x v="8"/>
    <x v="5"/>
    <n v="15.90182832"/>
    <n v="0"/>
    <n v="824.32478876000005"/>
    <n v="0"/>
  </r>
  <r>
    <x v="361"/>
    <x v="8"/>
    <x v="6"/>
    <n v="11.261753990000001"/>
    <n v="0"/>
    <n v="584.77838086999998"/>
    <n v="0"/>
  </r>
  <r>
    <x v="361"/>
    <x v="8"/>
    <x v="7"/>
    <n v="15.287692"/>
    <n v="0"/>
    <n v="786.04016511999998"/>
    <n v="0"/>
  </r>
  <r>
    <x v="361"/>
    <x v="9"/>
    <x v="0"/>
    <n v="139.57491941000001"/>
    <n v="0"/>
    <n v="8526.9821714499994"/>
    <n v="0"/>
  </r>
  <r>
    <x v="361"/>
    <x v="9"/>
    <x v="1"/>
    <n v="108.30261779"/>
    <n v="0"/>
    <n v="6609.44754801"/>
    <n v="0"/>
  </r>
  <r>
    <x v="361"/>
    <x v="9"/>
    <x v="2"/>
    <n v="105.61238947"/>
    <n v="0"/>
    <n v="6432.6529935299995"/>
    <n v="0"/>
  </r>
  <r>
    <x v="361"/>
    <x v="9"/>
    <x v="3"/>
    <n v="24.64442429"/>
    <n v="0"/>
    <n v="1521.79197574"/>
    <n v="0"/>
  </r>
  <r>
    <x v="361"/>
    <x v="9"/>
    <x v="4"/>
    <n v="43.512705510000004"/>
    <n v="0"/>
    <n v="2654.1714460200001"/>
    <n v="0"/>
  </r>
  <r>
    <x v="361"/>
    <x v="9"/>
    <x v="5"/>
    <n v="9.0115422299999999"/>
    <n v="0"/>
    <n v="553.52126188"/>
    <n v="0"/>
  </r>
  <r>
    <x v="361"/>
    <x v="9"/>
    <x v="6"/>
    <n v="4.0861019799999996"/>
    <n v="0"/>
    <n v="251.75277349999999"/>
    <n v="0"/>
  </r>
  <r>
    <x v="361"/>
    <x v="9"/>
    <x v="7"/>
    <n v="6.5014439800000003"/>
    <n v="0"/>
    <n v="397.15637946999999"/>
    <n v="0"/>
  </r>
  <r>
    <x v="361"/>
    <x v="10"/>
    <x v="0"/>
    <n v="72.869341849999998"/>
    <n v="0"/>
    <n v="5548.4733818900004"/>
    <n v="0"/>
  </r>
  <r>
    <x v="361"/>
    <x v="10"/>
    <x v="1"/>
    <n v="42.236762489999997"/>
    <n v="0"/>
    <n v="3336.92792844"/>
    <n v="0"/>
  </r>
  <r>
    <x v="361"/>
    <x v="10"/>
    <x v="2"/>
    <n v="74.780497650000001"/>
    <n v="0"/>
    <n v="5820.18278938"/>
    <n v="0"/>
  </r>
  <r>
    <x v="361"/>
    <x v="10"/>
    <x v="3"/>
    <n v="15.27163554"/>
    <n v="0"/>
    <n v="1209.32530008"/>
    <n v="0"/>
  </r>
  <r>
    <x v="361"/>
    <x v="10"/>
    <x v="4"/>
    <n v="58.398997270000002"/>
    <n v="0"/>
    <n v="4632.50682478"/>
    <n v="0"/>
  </r>
  <r>
    <x v="361"/>
    <x v="10"/>
    <x v="5"/>
    <n v="8.5075666099999996"/>
    <n v="0"/>
    <n v="672.24178129999996"/>
    <n v="0"/>
  </r>
  <r>
    <x v="361"/>
    <x v="10"/>
    <x v="6"/>
    <n v="2.29580772"/>
    <n v="0"/>
    <n v="174.85038182"/>
    <n v="0"/>
  </r>
  <r>
    <x v="361"/>
    <x v="10"/>
    <x v="7"/>
    <n v="1.4339962100000001"/>
    <n v="0"/>
    <n v="104.70318380000001"/>
    <n v="0"/>
  </r>
  <r>
    <x v="362"/>
    <x v="0"/>
    <x v="0"/>
    <n v="119.59326406"/>
    <n v="92.434380719999993"/>
    <n v="0"/>
    <n v="0"/>
  </r>
  <r>
    <x v="362"/>
    <x v="0"/>
    <x v="1"/>
    <n v="83.724690370000005"/>
    <n v="71.727543190000006"/>
    <n v="0"/>
    <n v="0"/>
  </r>
  <r>
    <x v="362"/>
    <x v="0"/>
    <x v="2"/>
    <n v="75.985945079999993"/>
    <n v="49.163994750000001"/>
    <n v="0"/>
    <n v="0"/>
  </r>
  <r>
    <x v="362"/>
    <x v="0"/>
    <x v="3"/>
    <n v="22.261352209999998"/>
    <n v="17.616581650000001"/>
    <n v="0"/>
    <n v="0"/>
  </r>
  <r>
    <x v="362"/>
    <x v="0"/>
    <x v="4"/>
    <n v="45.496199060000002"/>
    <n v="29.379394399999999"/>
    <n v="0"/>
    <n v="0"/>
  </r>
  <r>
    <x v="362"/>
    <x v="0"/>
    <x v="5"/>
    <n v="9.2057597599999994"/>
    <n v="6.7048419299999997"/>
    <n v="0"/>
    <n v="0"/>
  </r>
  <r>
    <x v="362"/>
    <x v="0"/>
    <x v="6"/>
    <n v="6.0130336399999997"/>
    <n v="1.6134292699999999"/>
    <n v="0"/>
    <n v="0"/>
  </r>
  <r>
    <x v="362"/>
    <x v="0"/>
    <x v="7"/>
    <n v="7.1659137499999996"/>
    <n v="4.3133840699999997"/>
    <n v="0"/>
    <n v="0"/>
  </r>
  <r>
    <x v="362"/>
    <x v="1"/>
    <x v="0"/>
    <n v="19.065037950000001"/>
    <n v="172.08133093000001"/>
    <n v="99.183448290000001"/>
    <n v="1030.3043914100001"/>
  </r>
  <r>
    <x v="362"/>
    <x v="1"/>
    <x v="1"/>
    <n v="24.70222021"/>
    <n v="167.86570420999999"/>
    <n v="136.09428695"/>
    <n v="947.99027808999995"/>
  </r>
  <r>
    <x v="362"/>
    <x v="1"/>
    <x v="2"/>
    <n v="11.511742630000001"/>
    <n v="123.53366111"/>
    <n v="71.393768969999996"/>
    <n v="720.96267540999997"/>
  </r>
  <r>
    <x v="362"/>
    <x v="1"/>
    <x v="3"/>
    <n v="5.4772190700000003"/>
    <n v="47.939043490000003"/>
    <n v="30.264397509999998"/>
    <n v="274.72825566"/>
  </r>
  <r>
    <x v="362"/>
    <x v="1"/>
    <x v="4"/>
    <n v="6.0526506099999997"/>
    <n v="92.426554890000006"/>
    <n v="29.586668710000001"/>
    <n v="524.58976199999995"/>
  </r>
  <r>
    <x v="362"/>
    <x v="1"/>
    <x v="5"/>
    <n v="2.1792189899999999"/>
    <n v="16.513933909999999"/>
    <n v="13.06057584"/>
    <n v="98.733991169999996"/>
  </r>
  <r>
    <x v="362"/>
    <x v="1"/>
    <x v="6"/>
    <n v="0.68613584000000005"/>
    <n v="2.6592363799999998"/>
    <n v="4.3329693499999999"/>
    <n v="16.19483636"/>
  </r>
  <r>
    <x v="362"/>
    <x v="1"/>
    <x v="7"/>
    <n v="1.3703276600000001"/>
    <n v="10.9385578"/>
    <n v="7.9756400100000002"/>
    <n v="60.13867346"/>
  </r>
  <r>
    <x v="362"/>
    <x v="2"/>
    <x v="0"/>
    <n v="34.888745450000002"/>
    <n v="306.02152444000001"/>
    <n v="489.75288440999998"/>
    <n v="4358.1515240899998"/>
  </r>
  <r>
    <x v="362"/>
    <x v="2"/>
    <x v="1"/>
    <n v="26.81186185"/>
    <n v="309.65797564000002"/>
    <n v="389.48840975000002"/>
    <n v="4496.3394124500001"/>
  </r>
  <r>
    <x v="362"/>
    <x v="2"/>
    <x v="2"/>
    <n v="16.066141129999998"/>
    <n v="192.45041633"/>
    <n v="229.04800277999999"/>
    <n v="2707.6086429799998"/>
  </r>
  <r>
    <x v="362"/>
    <x v="2"/>
    <x v="3"/>
    <n v="10.94578149"/>
    <n v="74.279522360000001"/>
    <n v="161.02942598999999"/>
    <n v="1072.5697883299999"/>
  </r>
  <r>
    <x v="362"/>
    <x v="2"/>
    <x v="4"/>
    <n v="17.905249080000001"/>
    <n v="135.76212032000001"/>
    <n v="268.92205267999998"/>
    <n v="1970.3756697599999"/>
  </r>
  <r>
    <x v="362"/>
    <x v="2"/>
    <x v="5"/>
    <n v="1.58211824"/>
    <n v="26.90688853"/>
    <n v="24.416691520000001"/>
    <n v="391.84740504000001"/>
  </r>
  <r>
    <x v="362"/>
    <x v="2"/>
    <x v="6"/>
    <n v="0.66144612000000003"/>
    <n v="7.0084762400000002"/>
    <n v="9.3508606099999998"/>
    <n v="97.727843930000006"/>
  </r>
  <r>
    <x v="362"/>
    <x v="2"/>
    <x v="7"/>
    <n v="2.7356435000000001"/>
    <n v="18.12342825"/>
    <n v="38.797355260000003"/>
    <n v="257.31438336999997"/>
  </r>
  <r>
    <x v="362"/>
    <x v="3"/>
    <x v="0"/>
    <n v="69.471076729999993"/>
    <n v="441.99526281999999"/>
    <n v="1648.68722359"/>
    <n v="10219.771144619999"/>
  </r>
  <r>
    <x v="362"/>
    <x v="3"/>
    <x v="1"/>
    <n v="72.883604820000002"/>
    <n v="352.70780303999999"/>
    <n v="1785.42598419"/>
    <n v="8179.8205252899998"/>
  </r>
  <r>
    <x v="362"/>
    <x v="3"/>
    <x v="2"/>
    <n v="56.84127221"/>
    <n v="300.23885971999999"/>
    <n v="1388.6420778900001"/>
    <n v="6978.4512656400002"/>
  </r>
  <r>
    <x v="362"/>
    <x v="3"/>
    <x v="3"/>
    <n v="19.015034060000001"/>
    <n v="106.15200861"/>
    <n v="461.55524990999999"/>
    <n v="2490.37960772"/>
  </r>
  <r>
    <x v="362"/>
    <x v="3"/>
    <x v="4"/>
    <n v="43.576566659999997"/>
    <n v="161.68458430000001"/>
    <n v="1096.7359523600001"/>
    <n v="3780.4171294500002"/>
  </r>
  <r>
    <x v="362"/>
    <x v="3"/>
    <x v="5"/>
    <n v="6.6155979699999996"/>
    <n v="37.677419329999999"/>
    <n v="160.32491279999999"/>
    <n v="866.24961167000004"/>
  </r>
  <r>
    <x v="362"/>
    <x v="3"/>
    <x v="6"/>
    <n v="1.54454063"/>
    <n v="14.17415143"/>
    <n v="38.147922399999999"/>
    <n v="324.42988914"/>
  </r>
  <r>
    <x v="362"/>
    <x v="3"/>
    <x v="7"/>
    <n v="7.4980238799999999"/>
    <n v="20.839321810000001"/>
    <n v="176.78910837000001"/>
    <n v="488.49136643999998"/>
  </r>
  <r>
    <x v="362"/>
    <x v="4"/>
    <x v="0"/>
    <n v="111.90646111"/>
    <n v="253.72980003999999"/>
    <n v="3497.51106183"/>
    <n v="7871.6903562999996"/>
  </r>
  <r>
    <x v="362"/>
    <x v="4"/>
    <x v="1"/>
    <n v="252.18492377000001"/>
    <n v="195.06586639"/>
    <n v="7916.2167286499998"/>
    <n v="6080.1357240400002"/>
  </r>
  <r>
    <x v="362"/>
    <x v="4"/>
    <x v="2"/>
    <n v="77.900530369999998"/>
    <n v="194.64686008999999"/>
    <n v="2440.3582408299999"/>
    <n v="6026.2750208099997"/>
  </r>
  <r>
    <x v="362"/>
    <x v="4"/>
    <x v="3"/>
    <n v="65.662647010000001"/>
    <n v="55.620528120000003"/>
    <n v="2051.92243822"/>
    <n v="1730.58683931"/>
  </r>
  <r>
    <x v="362"/>
    <x v="4"/>
    <x v="4"/>
    <n v="135.31286377000001"/>
    <n v="75.576036290000005"/>
    <n v="4238.2880022600002"/>
    <n v="2341.5931921699998"/>
  </r>
  <r>
    <x v="362"/>
    <x v="4"/>
    <x v="5"/>
    <n v="17.59884572"/>
    <n v="16.463451809999999"/>
    <n v="553.50943174999998"/>
    <n v="512.20336520000001"/>
  </r>
  <r>
    <x v="362"/>
    <x v="4"/>
    <x v="6"/>
    <n v="3.3226402500000001"/>
    <n v="6.4505011699999999"/>
    <n v="104.24780387"/>
    <n v="199.00983048000001"/>
  </r>
  <r>
    <x v="362"/>
    <x v="4"/>
    <x v="7"/>
    <n v="25.319897220000001"/>
    <n v="12.629059359999999"/>
    <n v="789.98626361000004"/>
    <n v="391.98861782"/>
  </r>
  <r>
    <x v="362"/>
    <x v="5"/>
    <x v="0"/>
    <n v="838.69528491999995"/>
    <n v="0"/>
    <n v="31269.037758170001"/>
    <n v="0"/>
  </r>
  <r>
    <x v="362"/>
    <x v="5"/>
    <x v="1"/>
    <n v="649.42398265999998"/>
    <n v="0"/>
    <n v="24275.178221400001"/>
    <n v="0"/>
  </r>
  <r>
    <x v="362"/>
    <x v="5"/>
    <x v="2"/>
    <n v="523.49845880999999"/>
    <n v="0"/>
    <n v="19559.06983317"/>
    <n v="0"/>
  </r>
  <r>
    <x v="362"/>
    <x v="5"/>
    <x v="3"/>
    <n v="175.91667371"/>
    <n v="0"/>
    <n v="6553.7533235800001"/>
    <n v="0"/>
  </r>
  <r>
    <x v="362"/>
    <x v="5"/>
    <x v="4"/>
    <n v="216.44754054000001"/>
    <n v="0"/>
    <n v="8040.5575559299996"/>
    <n v="0"/>
  </r>
  <r>
    <x v="362"/>
    <x v="5"/>
    <x v="5"/>
    <n v="52.318682320000001"/>
    <n v="0"/>
    <n v="1949.1477136999999"/>
    <n v="0"/>
  </r>
  <r>
    <x v="362"/>
    <x v="5"/>
    <x v="6"/>
    <n v="35.518870130000003"/>
    <n v="0"/>
    <n v="1328.4596778499999"/>
    <n v="0"/>
  </r>
  <r>
    <x v="362"/>
    <x v="5"/>
    <x v="7"/>
    <n v="61.512513980000001"/>
    <n v="0"/>
    <n v="2281.16357573"/>
    <n v="0"/>
  </r>
  <r>
    <x v="362"/>
    <x v="6"/>
    <x v="0"/>
    <n v="857.34606940000003"/>
    <n v="0"/>
    <n v="34685.03441059"/>
    <n v="0"/>
  </r>
  <r>
    <x v="362"/>
    <x v="6"/>
    <x v="1"/>
    <n v="583.14063121000004"/>
    <n v="0"/>
    <n v="23622.24279086"/>
    <n v="0"/>
  </r>
  <r>
    <x v="362"/>
    <x v="6"/>
    <x v="2"/>
    <n v="444.22782217000002"/>
    <n v="0"/>
    <n v="18029.664216019999"/>
    <n v="0"/>
  </r>
  <r>
    <x v="362"/>
    <x v="6"/>
    <x v="3"/>
    <n v="119.87540783"/>
    <n v="0"/>
    <n v="4866.9288838800003"/>
    <n v="0"/>
  </r>
  <r>
    <x v="362"/>
    <x v="6"/>
    <x v="4"/>
    <n v="193.60610868000001"/>
    <n v="0"/>
    <n v="7856.7090884500003"/>
    <n v="0"/>
  </r>
  <r>
    <x v="362"/>
    <x v="6"/>
    <x v="5"/>
    <n v="37.230392590000001"/>
    <n v="0"/>
    <n v="1514.0472074199999"/>
    <n v="0"/>
  </r>
  <r>
    <x v="362"/>
    <x v="6"/>
    <x v="6"/>
    <n v="25.582679989999999"/>
    <n v="0"/>
    <n v="1035.9162646699999"/>
    <n v="0"/>
  </r>
  <r>
    <x v="362"/>
    <x v="6"/>
    <x v="7"/>
    <n v="43.075267400000001"/>
    <n v="0"/>
    <n v="1747.11910794"/>
    <n v="0"/>
  </r>
  <r>
    <x v="362"/>
    <x v="7"/>
    <x v="0"/>
    <n v="255.50918063"/>
    <n v="0"/>
    <n v="11766.465190839999"/>
    <n v="0"/>
  </r>
  <r>
    <x v="362"/>
    <x v="7"/>
    <x v="1"/>
    <n v="212.68221836999999"/>
    <n v="0"/>
    <n v="9781.9399234899993"/>
    <n v="0"/>
  </r>
  <r>
    <x v="362"/>
    <x v="7"/>
    <x v="2"/>
    <n v="169.46797615"/>
    <n v="0"/>
    <n v="7827.0454519900004"/>
    <n v="0"/>
  </r>
  <r>
    <x v="362"/>
    <x v="7"/>
    <x v="3"/>
    <n v="49.415366110000001"/>
    <n v="0"/>
    <n v="2277.7764193500002"/>
    <n v="0"/>
  </r>
  <r>
    <x v="362"/>
    <x v="7"/>
    <x v="4"/>
    <n v="83.598115620000002"/>
    <n v="0"/>
    <n v="3884.30372691"/>
    <n v="0"/>
  </r>
  <r>
    <x v="362"/>
    <x v="7"/>
    <x v="5"/>
    <n v="15.81118736"/>
    <n v="0"/>
    <n v="730.83732998999994"/>
    <n v="0"/>
  </r>
  <r>
    <x v="362"/>
    <x v="7"/>
    <x v="6"/>
    <n v="9.9242485899999995"/>
    <n v="0"/>
    <n v="460.98049080999999"/>
    <n v="0"/>
  </r>
  <r>
    <x v="362"/>
    <x v="7"/>
    <x v="7"/>
    <n v="14.34231817"/>
    <n v="0"/>
    <n v="656.48308553000004"/>
    <n v="0"/>
  </r>
  <r>
    <x v="362"/>
    <x v="8"/>
    <x v="0"/>
    <n v="300.70921647"/>
    <n v="0"/>
    <n v="15501.310724479999"/>
    <n v="0"/>
  </r>
  <r>
    <x v="362"/>
    <x v="8"/>
    <x v="1"/>
    <n v="217.35660329999999"/>
    <n v="0"/>
    <n v="11263.78684812"/>
    <n v="0"/>
  </r>
  <r>
    <x v="362"/>
    <x v="8"/>
    <x v="2"/>
    <n v="204.63803806999999"/>
    <n v="0"/>
    <n v="10596.34233872"/>
    <n v="0"/>
  </r>
  <r>
    <x v="362"/>
    <x v="8"/>
    <x v="3"/>
    <n v="54.716467309999999"/>
    <n v="0"/>
    <n v="2821.3556870799998"/>
    <n v="0"/>
  </r>
  <r>
    <x v="362"/>
    <x v="8"/>
    <x v="4"/>
    <n v="93.737683340000004"/>
    <n v="0"/>
    <n v="4873.2044887599995"/>
    <n v="0"/>
  </r>
  <r>
    <x v="362"/>
    <x v="8"/>
    <x v="5"/>
    <n v="15.09977421"/>
    <n v="0"/>
    <n v="787.85693509999999"/>
    <n v="0"/>
  </r>
  <r>
    <x v="362"/>
    <x v="8"/>
    <x v="6"/>
    <n v="10.46226826"/>
    <n v="0"/>
    <n v="546.55094784000005"/>
    <n v="0"/>
  </r>
  <r>
    <x v="362"/>
    <x v="8"/>
    <x v="7"/>
    <n v="12.86150247"/>
    <n v="0"/>
    <n v="659.91840548000005"/>
    <n v="0"/>
  </r>
  <r>
    <x v="362"/>
    <x v="9"/>
    <x v="0"/>
    <n v="139.99176047"/>
    <n v="0"/>
    <n v="8544.5375759599992"/>
    <n v="0"/>
  </r>
  <r>
    <x v="362"/>
    <x v="9"/>
    <x v="1"/>
    <n v="99.036814469999996"/>
    <n v="0"/>
    <n v="6035.5964936"/>
    <n v="0"/>
  </r>
  <r>
    <x v="362"/>
    <x v="9"/>
    <x v="2"/>
    <n v="115.29392367"/>
    <n v="0"/>
    <n v="7075.6672677899996"/>
    <n v="0"/>
  </r>
  <r>
    <x v="362"/>
    <x v="9"/>
    <x v="3"/>
    <n v="24.490839709999999"/>
    <n v="0"/>
    <n v="1498.84192317"/>
    <n v="0"/>
  </r>
  <r>
    <x v="362"/>
    <x v="9"/>
    <x v="4"/>
    <n v="50.917785780000003"/>
    <n v="0"/>
    <n v="3121.17004851"/>
    <n v="0"/>
  </r>
  <r>
    <x v="362"/>
    <x v="9"/>
    <x v="5"/>
    <n v="10.95568295"/>
    <n v="0"/>
    <n v="674.97806288000004"/>
    <n v="0"/>
  </r>
  <r>
    <x v="362"/>
    <x v="9"/>
    <x v="6"/>
    <n v="3.6283787200000002"/>
    <n v="0"/>
    <n v="223.00808498000001"/>
    <n v="0"/>
  </r>
  <r>
    <x v="362"/>
    <x v="9"/>
    <x v="7"/>
    <n v="5.2634637700000004"/>
    <n v="0"/>
    <n v="323.28301828999997"/>
    <n v="0"/>
  </r>
  <r>
    <x v="362"/>
    <x v="10"/>
    <x v="0"/>
    <n v="68.598640880000005"/>
    <n v="0"/>
    <n v="5316.7724609999996"/>
    <n v="0"/>
  </r>
  <r>
    <x v="362"/>
    <x v="10"/>
    <x v="1"/>
    <n v="42.572036420000003"/>
    <n v="0"/>
    <n v="3222.1808645299998"/>
    <n v="0"/>
  </r>
  <r>
    <x v="362"/>
    <x v="10"/>
    <x v="2"/>
    <n v="72.362185940000003"/>
    <n v="0"/>
    <n v="5627.8030589500004"/>
    <n v="0"/>
  </r>
  <r>
    <x v="362"/>
    <x v="10"/>
    <x v="3"/>
    <n v="20.155076959999999"/>
    <n v="0"/>
    <n v="1601.63372798"/>
    <n v="0"/>
  </r>
  <r>
    <x v="362"/>
    <x v="10"/>
    <x v="4"/>
    <n v="60.76586322"/>
    <n v="0"/>
    <n v="4800.7779508800004"/>
    <n v="0"/>
  </r>
  <r>
    <x v="362"/>
    <x v="10"/>
    <x v="5"/>
    <n v="5.6209594699999998"/>
    <n v="0"/>
    <n v="438.34573594"/>
    <n v="0"/>
  </r>
  <r>
    <x v="362"/>
    <x v="10"/>
    <x v="6"/>
    <n v="3.8194552599999998"/>
    <n v="0"/>
    <n v="296.05214246000003"/>
    <n v="0"/>
  </r>
  <r>
    <x v="362"/>
    <x v="10"/>
    <x v="7"/>
    <n v="2.1492405300000001"/>
    <n v="0"/>
    <n v="175.97531642000001"/>
    <n v="0"/>
  </r>
  <r>
    <x v="363"/>
    <x v="0"/>
    <x v="0"/>
    <n v="281.98086769000003"/>
    <n v="198.26566328999999"/>
    <n v="0"/>
    <n v="0"/>
  </r>
  <r>
    <x v="363"/>
    <x v="0"/>
    <x v="1"/>
    <n v="233.68636731999999"/>
    <n v="172.18647938999999"/>
    <n v="0"/>
    <n v="0"/>
  </r>
  <r>
    <x v="363"/>
    <x v="0"/>
    <x v="2"/>
    <n v="203.78531541999999"/>
    <n v="136.42326288999999"/>
    <n v="0"/>
    <n v="0"/>
  </r>
  <r>
    <x v="363"/>
    <x v="0"/>
    <x v="3"/>
    <n v="44.451901890000002"/>
    <n v="33.485932079999998"/>
    <n v="0"/>
    <n v="0"/>
  </r>
  <r>
    <x v="363"/>
    <x v="0"/>
    <x v="4"/>
    <n v="114.60218405000001"/>
    <n v="93.585139339999998"/>
    <n v="0"/>
    <n v="0"/>
  </r>
  <r>
    <x v="363"/>
    <x v="0"/>
    <x v="5"/>
    <n v="22.000993560000001"/>
    <n v="15.31348363"/>
    <n v="0"/>
    <n v="0"/>
  </r>
  <r>
    <x v="363"/>
    <x v="0"/>
    <x v="6"/>
    <n v="9.4147844599999999"/>
    <n v="2.5302582899999999"/>
    <n v="0"/>
    <n v="0"/>
  </r>
  <r>
    <x v="363"/>
    <x v="0"/>
    <x v="7"/>
    <n v="20.74803309"/>
    <n v="11.66552856"/>
    <n v="0"/>
    <n v="0"/>
  </r>
  <r>
    <x v="363"/>
    <x v="1"/>
    <x v="0"/>
    <n v="46.692055179999997"/>
    <n v="175.77315569000001"/>
    <n v="257.44521846999999"/>
    <n v="1022.5425062"/>
  </r>
  <r>
    <x v="363"/>
    <x v="1"/>
    <x v="1"/>
    <n v="41.425186680000003"/>
    <n v="161.44845149"/>
    <n v="242.60093803999999"/>
    <n v="949.52443621999998"/>
  </r>
  <r>
    <x v="363"/>
    <x v="1"/>
    <x v="2"/>
    <n v="30.435660370000001"/>
    <n v="124.73687408000001"/>
    <n v="161.80367156"/>
    <n v="737.27407330999995"/>
  </r>
  <r>
    <x v="363"/>
    <x v="1"/>
    <x v="3"/>
    <n v="8.0892844200000003"/>
    <n v="42.66541505"/>
    <n v="50.135141160000003"/>
    <n v="252.29823064999999"/>
  </r>
  <r>
    <x v="363"/>
    <x v="1"/>
    <x v="4"/>
    <n v="20.47621646"/>
    <n v="77.778966960000005"/>
    <n v="102.28880986"/>
    <n v="436.84651737000002"/>
  </r>
  <r>
    <x v="363"/>
    <x v="1"/>
    <x v="5"/>
    <n v="1.8693956700000001"/>
    <n v="17.102523890000001"/>
    <n v="9.3057917299999993"/>
    <n v="96.287661439999994"/>
  </r>
  <r>
    <x v="363"/>
    <x v="1"/>
    <x v="6"/>
    <n v="0.66205340999999995"/>
    <n v="3.1740500599999999"/>
    <n v="2.0815565500000002"/>
    <n v="17.11590069"/>
  </r>
  <r>
    <x v="363"/>
    <x v="1"/>
    <x v="7"/>
    <n v="3.3099944799999999"/>
    <n v="9.7204477699999998"/>
    <n v="16.175504400000001"/>
    <n v="56.695824250000001"/>
  </r>
  <r>
    <x v="363"/>
    <x v="2"/>
    <x v="0"/>
    <n v="62.060111509999999"/>
    <n v="314.47364737999999"/>
    <n v="890.32728322000003"/>
    <n v="4460.9743963199999"/>
  </r>
  <r>
    <x v="363"/>
    <x v="2"/>
    <x v="1"/>
    <n v="54.386892029999998"/>
    <n v="279.98135963999999"/>
    <n v="795.38191452000001"/>
    <n v="3949.21776942"/>
  </r>
  <r>
    <x v="363"/>
    <x v="2"/>
    <x v="2"/>
    <n v="31.458609630000002"/>
    <n v="191.30341612999999"/>
    <n v="468.06119404999998"/>
    <n v="2696.62821558"/>
  </r>
  <r>
    <x v="363"/>
    <x v="2"/>
    <x v="3"/>
    <n v="9.9123832699999994"/>
    <n v="78.522359570000006"/>
    <n v="139.12292765999999"/>
    <n v="1127.7117637900001"/>
  </r>
  <r>
    <x v="363"/>
    <x v="2"/>
    <x v="4"/>
    <n v="14.63527622"/>
    <n v="121.45971843"/>
    <n v="216.61121624"/>
    <n v="1715.8107766000001"/>
  </r>
  <r>
    <x v="363"/>
    <x v="2"/>
    <x v="5"/>
    <n v="4.8882556099999999"/>
    <n v="26.2634835"/>
    <n v="70.964206959999999"/>
    <n v="373.39744080999998"/>
  </r>
  <r>
    <x v="363"/>
    <x v="2"/>
    <x v="6"/>
    <n v="2.6979038800000001"/>
    <n v="7.8985396400000001"/>
    <n v="37.778733840000001"/>
    <n v="113.66218865"/>
  </r>
  <r>
    <x v="363"/>
    <x v="2"/>
    <x v="7"/>
    <n v="5.3010433900000002"/>
    <n v="19.689109460000001"/>
    <n v="77.088931040000006"/>
    <n v="280.54056936000001"/>
  </r>
  <r>
    <x v="363"/>
    <x v="3"/>
    <x v="0"/>
    <n v="191.20726407000001"/>
    <n v="387.13957819000001"/>
    <n v="4694.9447870499998"/>
    <n v="8883.5299418800005"/>
  </r>
  <r>
    <x v="363"/>
    <x v="3"/>
    <x v="1"/>
    <n v="143.21707427000001"/>
    <n v="330.24763482999998"/>
    <n v="3495.4216799699998"/>
    <n v="7686.3315959399997"/>
  </r>
  <r>
    <x v="363"/>
    <x v="3"/>
    <x v="2"/>
    <n v="87.406211299999995"/>
    <n v="252.34175739"/>
    <n v="2154.3645528900001"/>
    <n v="5850.0032716100004"/>
  </r>
  <r>
    <x v="363"/>
    <x v="3"/>
    <x v="3"/>
    <n v="30.725090269999999"/>
    <n v="104.49636623000001"/>
    <n v="756.26531734000002"/>
    <n v="2441.4060209700001"/>
  </r>
  <r>
    <x v="363"/>
    <x v="3"/>
    <x v="4"/>
    <n v="52.02487584"/>
    <n v="132.32602767"/>
    <n v="1268.9002341299999"/>
    <n v="3053.4298830600001"/>
  </r>
  <r>
    <x v="363"/>
    <x v="3"/>
    <x v="5"/>
    <n v="14.51375868"/>
    <n v="30.816285610000001"/>
    <n v="346.90550309999998"/>
    <n v="704.58810519999997"/>
  </r>
  <r>
    <x v="363"/>
    <x v="3"/>
    <x v="6"/>
    <n v="4.3207063699999999"/>
    <n v="12.09406261"/>
    <n v="108.09387406"/>
    <n v="274.09561511999999"/>
  </r>
  <r>
    <x v="363"/>
    <x v="3"/>
    <x v="7"/>
    <n v="15.529333599999999"/>
    <n v="20.303947529999999"/>
    <n v="386.06750259"/>
    <n v="470.23748491999999"/>
  </r>
  <r>
    <x v="363"/>
    <x v="4"/>
    <x v="0"/>
    <n v="400.89643167999998"/>
    <n v="178.50330571999999"/>
    <n v="12555.82391775"/>
    <n v="5551.8564949499996"/>
  </r>
  <r>
    <x v="363"/>
    <x v="4"/>
    <x v="1"/>
    <n v="364.23307591000003"/>
    <n v="151.94414234000001"/>
    <n v="11399.71778153"/>
    <n v="4728.8941158099997"/>
  </r>
  <r>
    <x v="363"/>
    <x v="4"/>
    <x v="2"/>
    <n v="241.53021147999999"/>
    <n v="135.49238643000001"/>
    <n v="7561.4541913700004"/>
    <n v="4197.08088589"/>
  </r>
  <r>
    <x v="363"/>
    <x v="4"/>
    <x v="3"/>
    <n v="104.29983106"/>
    <n v="48.546704839999997"/>
    <n v="3249.0924172300001"/>
    <n v="1511.9246371199999"/>
  </r>
  <r>
    <x v="363"/>
    <x v="4"/>
    <x v="4"/>
    <n v="123.44042632"/>
    <n v="58.395954179999997"/>
    <n v="3863.3029556400002"/>
    <n v="1805.40399744"/>
  </r>
  <r>
    <x v="363"/>
    <x v="4"/>
    <x v="5"/>
    <n v="20.132604319999999"/>
    <n v="15.17669547"/>
    <n v="630.81682652999996"/>
    <n v="471.37397960999999"/>
  </r>
  <r>
    <x v="363"/>
    <x v="4"/>
    <x v="6"/>
    <n v="15.14768617"/>
    <n v="5.00287258"/>
    <n v="474.90770305000001"/>
    <n v="155.70918277000001"/>
  </r>
  <r>
    <x v="363"/>
    <x v="4"/>
    <x v="7"/>
    <n v="36.464416630000002"/>
    <n v="8.36912403"/>
    <n v="1137.45208688"/>
    <n v="257.70889699000003"/>
  </r>
  <r>
    <x v="363"/>
    <x v="5"/>
    <x v="0"/>
    <n v="632.19991897"/>
    <n v="0"/>
    <n v="23519.252717120002"/>
    <n v="0"/>
  </r>
  <r>
    <x v="363"/>
    <x v="5"/>
    <x v="1"/>
    <n v="496.82823107000002"/>
    <n v="0"/>
    <n v="18536.404594330001"/>
    <n v="0"/>
  </r>
  <r>
    <x v="363"/>
    <x v="5"/>
    <x v="2"/>
    <n v="415.66115100000002"/>
    <n v="0"/>
    <n v="15474.35352094"/>
    <n v="0"/>
  </r>
  <r>
    <x v="363"/>
    <x v="5"/>
    <x v="3"/>
    <n v="151.47586042"/>
    <n v="0"/>
    <n v="5632.2891608299997"/>
    <n v="0"/>
  </r>
  <r>
    <x v="363"/>
    <x v="5"/>
    <x v="4"/>
    <n v="193.45916213000001"/>
    <n v="0"/>
    <n v="7157.4755190799997"/>
    <n v="0"/>
  </r>
  <r>
    <x v="363"/>
    <x v="5"/>
    <x v="5"/>
    <n v="37.773014500000002"/>
    <n v="0"/>
    <n v="1405.51767711"/>
    <n v="0"/>
  </r>
  <r>
    <x v="363"/>
    <x v="5"/>
    <x v="6"/>
    <n v="28.609056720000002"/>
    <n v="0"/>
    <n v="1069.2206178399999"/>
    <n v="0"/>
  </r>
  <r>
    <x v="363"/>
    <x v="5"/>
    <x v="7"/>
    <n v="46.827049350000003"/>
    <n v="0"/>
    <n v="1732.640787"/>
    <n v="0"/>
  </r>
  <r>
    <x v="363"/>
    <x v="6"/>
    <x v="0"/>
    <n v="617.94421666000005"/>
    <n v="0"/>
    <n v="25026.737787149999"/>
    <n v="0"/>
  </r>
  <r>
    <x v="363"/>
    <x v="6"/>
    <x v="1"/>
    <n v="478.37373100999997"/>
    <n v="0"/>
    <n v="19342.9933022"/>
    <n v="0"/>
  </r>
  <r>
    <x v="363"/>
    <x v="6"/>
    <x v="2"/>
    <n v="357.46414804"/>
    <n v="0"/>
    <n v="14492.81414794"/>
    <n v="0"/>
  </r>
  <r>
    <x v="363"/>
    <x v="6"/>
    <x v="3"/>
    <n v="113.28019363999999"/>
    <n v="0"/>
    <n v="4604.5981289499996"/>
    <n v="0"/>
  </r>
  <r>
    <x v="363"/>
    <x v="6"/>
    <x v="4"/>
    <n v="177.71429762"/>
    <n v="0"/>
    <n v="7213.9221373299997"/>
    <n v="0"/>
  </r>
  <r>
    <x v="363"/>
    <x v="6"/>
    <x v="5"/>
    <n v="31.875992740000001"/>
    <n v="0"/>
    <n v="1293.5587987700001"/>
    <n v="0"/>
  </r>
  <r>
    <x v="363"/>
    <x v="6"/>
    <x v="6"/>
    <n v="17.288818540000001"/>
    <n v="0"/>
    <n v="700.23367044999998"/>
    <n v="0"/>
  </r>
  <r>
    <x v="363"/>
    <x v="6"/>
    <x v="7"/>
    <n v="30.407658619999999"/>
    <n v="0"/>
    <n v="1232.22002565"/>
    <n v="0"/>
  </r>
  <r>
    <x v="363"/>
    <x v="7"/>
    <x v="0"/>
    <n v="188.98797386999999"/>
    <n v="0"/>
    <n v="8714.9856934399995"/>
    <n v="0"/>
  </r>
  <r>
    <x v="363"/>
    <x v="7"/>
    <x v="1"/>
    <n v="157.93466785999999"/>
    <n v="0"/>
    <n v="7291.9719921200003"/>
    <n v="0"/>
  </r>
  <r>
    <x v="363"/>
    <x v="7"/>
    <x v="2"/>
    <n v="131.11125308999999"/>
    <n v="0"/>
    <n v="6095.16072876"/>
    <n v="0"/>
  </r>
  <r>
    <x v="363"/>
    <x v="7"/>
    <x v="3"/>
    <n v="38.621403469999997"/>
    <n v="0"/>
    <n v="1782.9527043999999"/>
    <n v="0"/>
  </r>
  <r>
    <x v="363"/>
    <x v="7"/>
    <x v="4"/>
    <n v="75.48684489"/>
    <n v="0"/>
    <n v="3518.2018222400002"/>
    <n v="0"/>
  </r>
  <r>
    <x v="363"/>
    <x v="7"/>
    <x v="5"/>
    <n v="13.80037875"/>
    <n v="0"/>
    <n v="639.68024097"/>
    <n v="0"/>
  </r>
  <r>
    <x v="363"/>
    <x v="7"/>
    <x v="6"/>
    <n v="7.0062231300000004"/>
    <n v="0"/>
    <n v="326.63095833"/>
    <n v="0"/>
  </r>
  <r>
    <x v="363"/>
    <x v="7"/>
    <x v="7"/>
    <n v="10.1897479"/>
    <n v="0"/>
    <n v="465.71533821000003"/>
    <n v="0"/>
  </r>
  <r>
    <x v="363"/>
    <x v="8"/>
    <x v="0"/>
    <n v="204.47388187999999"/>
    <n v="0"/>
    <n v="10522.79300652"/>
    <n v="0"/>
  </r>
  <r>
    <x v="363"/>
    <x v="8"/>
    <x v="1"/>
    <n v="170.77278669"/>
    <n v="0"/>
    <n v="8811.8276129000005"/>
    <n v="0"/>
  </r>
  <r>
    <x v="363"/>
    <x v="8"/>
    <x v="2"/>
    <n v="149.30784234999999"/>
    <n v="0"/>
    <n v="7736.6999038399999"/>
    <n v="0"/>
  </r>
  <r>
    <x v="363"/>
    <x v="8"/>
    <x v="3"/>
    <n v="39.758424660000003"/>
    <n v="0"/>
    <n v="2045.94994531"/>
    <n v="0"/>
  </r>
  <r>
    <x v="363"/>
    <x v="8"/>
    <x v="4"/>
    <n v="80.415888030000005"/>
    <n v="0"/>
    <n v="4177.8783254399996"/>
    <n v="0"/>
  </r>
  <r>
    <x v="363"/>
    <x v="8"/>
    <x v="5"/>
    <n v="11.7884799"/>
    <n v="0"/>
    <n v="612.12573974999998"/>
    <n v="0"/>
  </r>
  <r>
    <x v="363"/>
    <x v="8"/>
    <x v="6"/>
    <n v="8.7177745099999999"/>
    <n v="0"/>
    <n v="454.96147231999998"/>
    <n v="0"/>
  </r>
  <r>
    <x v="363"/>
    <x v="8"/>
    <x v="7"/>
    <n v="7.6679546600000004"/>
    <n v="0"/>
    <n v="399.72564639000001"/>
    <n v="0"/>
  </r>
  <r>
    <x v="363"/>
    <x v="9"/>
    <x v="0"/>
    <n v="109.86317226"/>
    <n v="0"/>
    <n v="6715.8983391100001"/>
    <n v="0"/>
  </r>
  <r>
    <x v="363"/>
    <x v="9"/>
    <x v="1"/>
    <n v="72.719606690000006"/>
    <n v="0"/>
    <n v="4466.4485155599996"/>
    <n v="0"/>
  </r>
  <r>
    <x v="363"/>
    <x v="9"/>
    <x v="2"/>
    <n v="77.911339819999995"/>
    <n v="0"/>
    <n v="4770.7261535400003"/>
    <n v="0"/>
  </r>
  <r>
    <x v="363"/>
    <x v="9"/>
    <x v="3"/>
    <n v="21.480128730000001"/>
    <n v="0"/>
    <n v="1317.11971131"/>
    <n v="0"/>
  </r>
  <r>
    <x v="363"/>
    <x v="9"/>
    <x v="4"/>
    <n v="48.233169310000001"/>
    <n v="0"/>
    <n v="2950.7417836499999"/>
    <n v="0"/>
  </r>
  <r>
    <x v="363"/>
    <x v="9"/>
    <x v="5"/>
    <n v="7.5290668600000004"/>
    <n v="0"/>
    <n v="468.30805604"/>
    <n v="0"/>
  </r>
  <r>
    <x v="363"/>
    <x v="9"/>
    <x v="6"/>
    <n v="4.8022731299999997"/>
    <n v="0"/>
    <n v="292.73289797000001"/>
    <n v="0"/>
  </r>
  <r>
    <x v="363"/>
    <x v="9"/>
    <x v="7"/>
    <n v="3.4470080900000002"/>
    <n v="0"/>
    <n v="210.85117657999999"/>
    <n v="0"/>
  </r>
  <r>
    <x v="363"/>
    <x v="10"/>
    <x v="0"/>
    <n v="69.180806750000002"/>
    <n v="0"/>
    <n v="5393.9079760900004"/>
    <n v="0"/>
  </r>
  <r>
    <x v="363"/>
    <x v="10"/>
    <x v="1"/>
    <n v="48.637646740000001"/>
    <n v="0"/>
    <n v="3716.32928416"/>
    <n v="0"/>
  </r>
  <r>
    <x v="363"/>
    <x v="10"/>
    <x v="2"/>
    <n v="53.609270180000003"/>
    <n v="0"/>
    <n v="4168.3162304699999"/>
    <n v="0"/>
  </r>
  <r>
    <x v="363"/>
    <x v="10"/>
    <x v="3"/>
    <n v="15.845789359999999"/>
    <n v="0"/>
    <n v="1263.85209057"/>
    <n v="0"/>
  </r>
  <r>
    <x v="363"/>
    <x v="10"/>
    <x v="4"/>
    <n v="48.87377996"/>
    <n v="0"/>
    <n v="3891.6877451199998"/>
    <n v="0"/>
  </r>
  <r>
    <x v="363"/>
    <x v="10"/>
    <x v="5"/>
    <n v="5.6475791800000001"/>
    <n v="0"/>
    <n v="454.94475789000001"/>
    <n v="0"/>
  </r>
  <r>
    <x v="363"/>
    <x v="10"/>
    <x v="6"/>
    <n v="3.9164086199999999"/>
    <n v="0"/>
    <n v="307.06860376999998"/>
    <n v="0"/>
  </r>
  <r>
    <x v="363"/>
    <x v="10"/>
    <x v="7"/>
    <n v="2.6510906400000001"/>
    <n v="0"/>
    <n v="201.77554117"/>
    <n v="0"/>
  </r>
  <r>
    <x v="364"/>
    <x v="0"/>
    <x v="0"/>
    <n v="118.91975463"/>
    <n v="93.805281100000002"/>
    <n v="0"/>
    <n v="0"/>
  </r>
  <r>
    <x v="364"/>
    <x v="0"/>
    <x v="1"/>
    <n v="89.038623610000002"/>
    <n v="64.720209019999999"/>
    <n v="0"/>
    <n v="0"/>
  </r>
  <r>
    <x v="364"/>
    <x v="0"/>
    <x v="2"/>
    <n v="94.73566744"/>
    <n v="56.881842640000002"/>
    <n v="0"/>
    <n v="0"/>
  </r>
  <r>
    <x v="364"/>
    <x v="0"/>
    <x v="3"/>
    <n v="21.515761040000001"/>
    <n v="26.175870830000001"/>
    <n v="0"/>
    <n v="0"/>
  </r>
  <r>
    <x v="364"/>
    <x v="0"/>
    <x v="4"/>
    <n v="63.099368200000001"/>
    <n v="37.587606639999997"/>
    <n v="0"/>
    <n v="0"/>
  </r>
  <r>
    <x v="364"/>
    <x v="0"/>
    <x v="5"/>
    <n v="8.2615928899999993"/>
    <n v="7.98178695"/>
    <n v="0"/>
    <n v="0"/>
  </r>
  <r>
    <x v="364"/>
    <x v="0"/>
    <x v="6"/>
    <n v="7.5395036099999997"/>
    <n v="3.0507746099999999"/>
    <n v="0"/>
    <n v="0"/>
  </r>
  <r>
    <x v="364"/>
    <x v="0"/>
    <x v="7"/>
    <n v="8.1866741100000002"/>
    <n v="3.4927361700000001"/>
    <n v="0"/>
    <n v="0"/>
  </r>
  <r>
    <x v="364"/>
    <x v="1"/>
    <x v="0"/>
    <n v="34.837942519999999"/>
    <n v="193.29451878"/>
    <n v="185.28222991999999"/>
    <n v="1099.78171997"/>
  </r>
  <r>
    <x v="364"/>
    <x v="1"/>
    <x v="1"/>
    <n v="18.686149629999999"/>
    <n v="167.53347737000001"/>
    <n v="96.481620539999994"/>
    <n v="950.79213749999997"/>
  </r>
  <r>
    <x v="364"/>
    <x v="1"/>
    <x v="2"/>
    <n v="18.555079339999999"/>
    <n v="131.21791729"/>
    <n v="98.342321130000002"/>
    <n v="765.88496526999995"/>
  </r>
  <r>
    <x v="364"/>
    <x v="1"/>
    <x v="3"/>
    <n v="4.3886264500000003"/>
    <n v="49.570688699999998"/>
    <n v="23.201226739999999"/>
    <n v="277.26847054000001"/>
  </r>
  <r>
    <x v="364"/>
    <x v="1"/>
    <x v="4"/>
    <n v="10.065138080000001"/>
    <n v="72.478897149999995"/>
    <n v="53.193078389999997"/>
    <n v="412.38161585"/>
  </r>
  <r>
    <x v="364"/>
    <x v="1"/>
    <x v="5"/>
    <n v="1.22678771"/>
    <n v="17.125024159999999"/>
    <n v="6.15135013"/>
    <n v="94.444374659999994"/>
  </r>
  <r>
    <x v="364"/>
    <x v="1"/>
    <x v="6"/>
    <n v="1.28540546"/>
    <n v="2.9358737100000001"/>
    <n v="5.5610977400000001"/>
    <n v="16.025841660000001"/>
  </r>
  <r>
    <x v="364"/>
    <x v="1"/>
    <x v="7"/>
    <n v="2.6227554799999999"/>
    <n v="11.416168669999999"/>
    <n v="13.029585750000001"/>
    <n v="66.578966460000004"/>
  </r>
  <r>
    <x v="364"/>
    <x v="2"/>
    <x v="0"/>
    <n v="43.259874580000002"/>
    <n v="323.68205276999998"/>
    <n v="621.79460581000001"/>
    <n v="4547.46755398"/>
  </r>
  <r>
    <x v="364"/>
    <x v="2"/>
    <x v="1"/>
    <n v="31.266309140000001"/>
    <n v="294.69685033000002"/>
    <n v="427.05225234"/>
    <n v="4190.8412199900004"/>
  </r>
  <r>
    <x v="364"/>
    <x v="2"/>
    <x v="2"/>
    <n v="21.42440461"/>
    <n v="230.47208151000001"/>
    <n v="312.17258921000001"/>
    <n v="3306.2240507800002"/>
  </r>
  <r>
    <x v="364"/>
    <x v="2"/>
    <x v="3"/>
    <n v="6.5889594200000001"/>
    <n v="78.181797119999999"/>
    <n v="95.052794590000005"/>
    <n v="1123.2065923099999"/>
  </r>
  <r>
    <x v="364"/>
    <x v="2"/>
    <x v="4"/>
    <n v="8.7033302500000005"/>
    <n v="118.58730246"/>
    <n v="115.18770434"/>
    <n v="1701.1513404499999"/>
  </r>
  <r>
    <x v="364"/>
    <x v="2"/>
    <x v="5"/>
    <n v="1.3087750300000001"/>
    <n v="24.841439780000002"/>
    <n v="19.40821304"/>
    <n v="358.89646601999999"/>
  </r>
  <r>
    <x v="364"/>
    <x v="2"/>
    <x v="6"/>
    <n v="1.1891569799999999"/>
    <n v="7.4471203399999997"/>
    <n v="17.031671360000001"/>
    <n v="111.68267616999999"/>
  </r>
  <r>
    <x v="364"/>
    <x v="2"/>
    <x v="7"/>
    <n v="2.7271284800000002"/>
    <n v="21.232947370000002"/>
    <n v="39.792050240000002"/>
    <n v="300.94084491000001"/>
  </r>
  <r>
    <x v="364"/>
    <x v="3"/>
    <x v="0"/>
    <n v="81.469773009999997"/>
    <n v="429.94547017000002"/>
    <n v="2005.7501647900001"/>
    <n v="9951.7507775899994"/>
  </r>
  <r>
    <x v="364"/>
    <x v="3"/>
    <x v="1"/>
    <n v="59.635266799999997"/>
    <n v="359.44588300999999"/>
    <n v="1412.93308968"/>
    <n v="8365.0128762500008"/>
  </r>
  <r>
    <x v="364"/>
    <x v="3"/>
    <x v="2"/>
    <n v="99.200706980000007"/>
    <n v="278.18683212000002"/>
    <n v="2481.23269192"/>
    <n v="6474.5012291000003"/>
  </r>
  <r>
    <x v="364"/>
    <x v="3"/>
    <x v="3"/>
    <n v="12.01057722"/>
    <n v="99.068357210000002"/>
    <n v="290.79011057000002"/>
    <n v="2326.4145843900001"/>
  </r>
  <r>
    <x v="364"/>
    <x v="3"/>
    <x v="4"/>
    <n v="18.278999169999999"/>
    <n v="175.88064408"/>
    <n v="447.70098127"/>
    <n v="4089.1074351500001"/>
  </r>
  <r>
    <x v="364"/>
    <x v="3"/>
    <x v="5"/>
    <n v="4.8257034299999999"/>
    <n v="36.057403360000002"/>
    <n v="118.07231285"/>
    <n v="823.31578051999998"/>
  </r>
  <r>
    <x v="364"/>
    <x v="3"/>
    <x v="6"/>
    <n v="4.16992604"/>
    <n v="13.12603009"/>
    <n v="102.61120878"/>
    <n v="290.67946260999997"/>
  </r>
  <r>
    <x v="364"/>
    <x v="3"/>
    <x v="7"/>
    <n v="5.0520502499999997"/>
    <n v="20.963684929999999"/>
    <n v="119.9038654"/>
    <n v="486.59985637"/>
  </r>
  <r>
    <x v="364"/>
    <x v="4"/>
    <x v="0"/>
    <n v="119.96279729"/>
    <n v="232.63499633000001"/>
    <n v="3754.2014080600002"/>
    <n v="7201.3011098500001"/>
  </r>
  <r>
    <x v="364"/>
    <x v="4"/>
    <x v="1"/>
    <n v="104.50079615"/>
    <n v="222.78489371000001"/>
    <n v="3265.0322148700002"/>
    <n v="6942.2250240399999"/>
  </r>
  <r>
    <x v="364"/>
    <x v="4"/>
    <x v="2"/>
    <n v="255.99225981999999"/>
    <n v="144.09413719"/>
    <n v="8031.93822052"/>
    <n v="4472.0725067699996"/>
  </r>
  <r>
    <x v="364"/>
    <x v="4"/>
    <x v="3"/>
    <n v="28.196349999999999"/>
    <n v="63.151148679999999"/>
    <n v="879.67297266000003"/>
    <n v="1959.26174324"/>
  </r>
  <r>
    <x v="364"/>
    <x v="4"/>
    <x v="4"/>
    <n v="38.495170659999999"/>
    <n v="90.451624550000005"/>
    <n v="1207.1088952"/>
    <n v="2809.74298731"/>
  </r>
  <r>
    <x v="364"/>
    <x v="4"/>
    <x v="5"/>
    <n v="8.6687960900000007"/>
    <n v="19.893056439999999"/>
    <n v="271.80301795000003"/>
    <n v="620.81161422000002"/>
  </r>
  <r>
    <x v="364"/>
    <x v="4"/>
    <x v="6"/>
    <n v="13.559174430000001"/>
    <n v="6.4290320400000001"/>
    <n v="425.03728195000002"/>
    <n v="198.96201346999999"/>
  </r>
  <r>
    <x v="364"/>
    <x v="4"/>
    <x v="7"/>
    <n v="9.14814024"/>
    <n v="12.58660486"/>
    <n v="284.71438733000002"/>
    <n v="393.51275039000001"/>
  </r>
  <r>
    <x v="364"/>
    <x v="5"/>
    <x v="0"/>
    <n v="809.89853459000005"/>
    <n v="0"/>
    <n v="30100.995756910001"/>
    <n v="0"/>
  </r>
  <r>
    <x v="364"/>
    <x v="5"/>
    <x v="1"/>
    <n v="660.14504310999996"/>
    <n v="0"/>
    <n v="24714.369234729998"/>
    <n v="0"/>
  </r>
  <r>
    <x v="364"/>
    <x v="5"/>
    <x v="2"/>
    <n v="427.11834970000001"/>
    <n v="0"/>
    <n v="15867.401201930001"/>
    <n v="0"/>
  </r>
  <r>
    <x v="364"/>
    <x v="5"/>
    <x v="3"/>
    <n v="191.61540156999999"/>
    <n v="0"/>
    <n v="7154.7182106299997"/>
    <n v="0"/>
  </r>
  <r>
    <x v="364"/>
    <x v="5"/>
    <x v="4"/>
    <n v="242.34477892999999"/>
    <n v="0"/>
    <n v="9031.2530637799991"/>
    <n v="0"/>
  </r>
  <r>
    <x v="364"/>
    <x v="5"/>
    <x v="5"/>
    <n v="54.89458698"/>
    <n v="0"/>
    <n v="2049.35294716"/>
    <n v="0"/>
  </r>
  <r>
    <x v="364"/>
    <x v="5"/>
    <x v="6"/>
    <n v="24.733444030000001"/>
    <n v="0"/>
    <n v="923.73012241000004"/>
    <n v="0"/>
  </r>
  <r>
    <x v="364"/>
    <x v="5"/>
    <x v="7"/>
    <n v="60.729773729999998"/>
    <n v="0"/>
    <n v="2259.5650010999998"/>
    <n v="0"/>
  </r>
  <r>
    <x v="364"/>
    <x v="6"/>
    <x v="0"/>
    <n v="865.23516532999997"/>
    <n v="0"/>
    <n v="34975.726022590003"/>
    <n v="0"/>
  </r>
  <r>
    <x v="364"/>
    <x v="6"/>
    <x v="1"/>
    <n v="684.38235011999996"/>
    <n v="0"/>
    <n v="27684.59308336"/>
    <n v="0"/>
  </r>
  <r>
    <x v="364"/>
    <x v="6"/>
    <x v="2"/>
    <n v="398.29608357000001"/>
    <n v="0"/>
    <n v="16152.503390309999"/>
    <n v="0"/>
  </r>
  <r>
    <x v="364"/>
    <x v="6"/>
    <x v="3"/>
    <n v="154.31838225000001"/>
    <n v="0"/>
    <n v="6259.7426773899997"/>
    <n v="0"/>
  </r>
  <r>
    <x v="364"/>
    <x v="6"/>
    <x v="4"/>
    <n v="223.69311474"/>
    <n v="0"/>
    <n v="9059.2325747399991"/>
    <n v="0"/>
  </r>
  <r>
    <x v="364"/>
    <x v="6"/>
    <x v="5"/>
    <n v="44.847011960000003"/>
    <n v="0"/>
    <n v="1822.70863289"/>
    <n v="0"/>
  </r>
  <r>
    <x v="364"/>
    <x v="6"/>
    <x v="6"/>
    <n v="21.694917289999999"/>
    <n v="0"/>
    <n v="880.73345115999996"/>
    <n v="0"/>
  </r>
  <r>
    <x v="364"/>
    <x v="6"/>
    <x v="7"/>
    <n v="53.388023400000002"/>
    <n v="0"/>
    <n v="2158.9254280099999"/>
    <n v="0"/>
  </r>
  <r>
    <x v="364"/>
    <x v="7"/>
    <x v="0"/>
    <n v="263.75779473"/>
    <n v="0"/>
    <n v="12185.001921970001"/>
    <n v="0"/>
  </r>
  <r>
    <x v="364"/>
    <x v="7"/>
    <x v="1"/>
    <n v="222.47035176"/>
    <n v="0"/>
    <n v="10266.403098319999"/>
    <n v="0"/>
  </r>
  <r>
    <x v="364"/>
    <x v="7"/>
    <x v="2"/>
    <n v="167.79696473999999"/>
    <n v="0"/>
    <n v="7731.9414965400001"/>
    <n v="0"/>
  </r>
  <r>
    <x v="364"/>
    <x v="7"/>
    <x v="3"/>
    <n v="53.626537370000001"/>
    <n v="0"/>
    <n v="2480.7148127199998"/>
    <n v="0"/>
  </r>
  <r>
    <x v="364"/>
    <x v="7"/>
    <x v="4"/>
    <n v="109.57155335"/>
    <n v="0"/>
    <n v="5073.0906331400001"/>
    <n v="0"/>
  </r>
  <r>
    <x v="364"/>
    <x v="7"/>
    <x v="5"/>
    <n v="19.416333210000001"/>
    <n v="0"/>
    <n v="900.37401895999994"/>
    <n v="0"/>
  </r>
  <r>
    <x v="364"/>
    <x v="7"/>
    <x v="6"/>
    <n v="7.1271168999999999"/>
    <n v="0"/>
    <n v="330.46606523999998"/>
    <n v="0"/>
  </r>
  <r>
    <x v="364"/>
    <x v="7"/>
    <x v="7"/>
    <n v="17.96721089"/>
    <n v="0"/>
    <n v="827.79441685999996"/>
    <n v="0"/>
  </r>
  <r>
    <x v="364"/>
    <x v="8"/>
    <x v="0"/>
    <n v="292.78072623999998"/>
    <n v="0"/>
    <n v="15104.103206919999"/>
    <n v="0"/>
  </r>
  <r>
    <x v="364"/>
    <x v="8"/>
    <x v="1"/>
    <n v="259.11392849999999"/>
    <n v="0"/>
    <n v="13415.11149379"/>
    <n v="0"/>
  </r>
  <r>
    <x v="364"/>
    <x v="8"/>
    <x v="2"/>
    <n v="177.9909748"/>
    <n v="0"/>
    <n v="9199.1495364000002"/>
    <n v="0"/>
  </r>
  <r>
    <x v="364"/>
    <x v="8"/>
    <x v="3"/>
    <n v="62.298279119999997"/>
    <n v="0"/>
    <n v="3229.3355860500001"/>
    <n v="0"/>
  </r>
  <r>
    <x v="364"/>
    <x v="8"/>
    <x v="4"/>
    <n v="115.37371971"/>
    <n v="0"/>
    <n v="6011.8585577599997"/>
    <n v="0"/>
  </r>
  <r>
    <x v="364"/>
    <x v="8"/>
    <x v="5"/>
    <n v="16.42264071"/>
    <n v="0"/>
    <n v="850.66397761999997"/>
    <n v="0"/>
  </r>
  <r>
    <x v="364"/>
    <x v="8"/>
    <x v="6"/>
    <n v="8.7703253100000005"/>
    <n v="0"/>
    <n v="454.38547240000003"/>
    <n v="0"/>
  </r>
  <r>
    <x v="364"/>
    <x v="8"/>
    <x v="7"/>
    <n v="13.312433929999999"/>
    <n v="0"/>
    <n v="689.61532928999998"/>
    <n v="0"/>
  </r>
  <r>
    <x v="364"/>
    <x v="9"/>
    <x v="0"/>
    <n v="144.92901352999999"/>
    <n v="0"/>
    <n v="8868.4497689700002"/>
    <n v="0"/>
  </r>
  <r>
    <x v="364"/>
    <x v="9"/>
    <x v="1"/>
    <n v="107.75525799"/>
    <n v="0"/>
    <n v="6604.3258348299996"/>
    <n v="0"/>
  </r>
  <r>
    <x v="364"/>
    <x v="9"/>
    <x v="2"/>
    <n v="99.642515500000002"/>
    <n v="0"/>
    <n v="6118.5931692000004"/>
    <n v="0"/>
  </r>
  <r>
    <x v="364"/>
    <x v="9"/>
    <x v="3"/>
    <n v="23.463172499999999"/>
    <n v="0"/>
    <n v="1433.4145844"/>
    <n v="0"/>
  </r>
  <r>
    <x v="364"/>
    <x v="9"/>
    <x v="4"/>
    <n v="58.95367504"/>
    <n v="0"/>
    <n v="3619.7390146799999"/>
    <n v="0"/>
  </r>
  <r>
    <x v="364"/>
    <x v="9"/>
    <x v="5"/>
    <n v="6.6877182599999996"/>
    <n v="0"/>
    <n v="412.11392423000001"/>
    <n v="0"/>
  </r>
  <r>
    <x v="364"/>
    <x v="9"/>
    <x v="6"/>
    <n v="5.2122321300000003"/>
    <n v="0"/>
    <n v="318.55427307999997"/>
    <n v="0"/>
  </r>
  <r>
    <x v="364"/>
    <x v="9"/>
    <x v="7"/>
    <n v="5.72276016"/>
    <n v="0"/>
    <n v="351.39512447999999"/>
    <n v="0"/>
  </r>
  <r>
    <x v="364"/>
    <x v="10"/>
    <x v="0"/>
    <n v="84.595544070000003"/>
    <n v="0"/>
    <n v="6594.3010731300001"/>
    <n v="0"/>
  </r>
  <r>
    <x v="364"/>
    <x v="10"/>
    <x v="1"/>
    <n v="57.117893410000001"/>
    <n v="0"/>
    <n v="4372.4594268600003"/>
    <n v="0"/>
  </r>
  <r>
    <x v="364"/>
    <x v="10"/>
    <x v="2"/>
    <n v="50.734371920000001"/>
    <n v="0"/>
    <n v="3909.93172908"/>
    <n v="0"/>
  </r>
  <r>
    <x v="364"/>
    <x v="10"/>
    <x v="3"/>
    <n v="15.95185208"/>
    <n v="0"/>
    <n v="1258.68208228"/>
    <n v="0"/>
  </r>
  <r>
    <x v="364"/>
    <x v="10"/>
    <x v="4"/>
    <n v="58.010850040000001"/>
    <n v="0"/>
    <n v="4659.5017437099996"/>
    <n v="0"/>
  </r>
  <r>
    <x v="364"/>
    <x v="10"/>
    <x v="5"/>
    <n v="5.4305294999999996"/>
    <n v="0"/>
    <n v="428.97225628000001"/>
    <n v="0"/>
  </r>
  <r>
    <x v="364"/>
    <x v="10"/>
    <x v="6"/>
    <n v="4.6915872099999998"/>
    <n v="0"/>
    <n v="354.02315585000002"/>
    <n v="0"/>
  </r>
  <r>
    <x v="364"/>
    <x v="10"/>
    <x v="7"/>
    <n v="4.2591013599999998"/>
    <n v="0"/>
    <n v="325.00409137999998"/>
    <n v="0"/>
  </r>
  <r>
    <x v="365"/>
    <x v="0"/>
    <x v="0"/>
    <n v="116.30600953"/>
    <n v="79.911872079999995"/>
    <n v="0"/>
    <n v="0"/>
  </r>
  <r>
    <x v="365"/>
    <x v="0"/>
    <x v="1"/>
    <n v="148.76673740000001"/>
    <n v="225.69333344"/>
    <n v="0"/>
    <n v="0"/>
  </r>
  <r>
    <x v="365"/>
    <x v="0"/>
    <x v="2"/>
    <n v="82.041556"/>
    <n v="62.529924540000003"/>
    <n v="0"/>
    <n v="0"/>
  </r>
  <r>
    <x v="365"/>
    <x v="0"/>
    <x v="3"/>
    <n v="29.287461860000001"/>
    <n v="20.73674394"/>
    <n v="0"/>
    <n v="0"/>
  </r>
  <r>
    <x v="365"/>
    <x v="0"/>
    <x v="4"/>
    <n v="52.805467409999999"/>
    <n v="41.751028040000001"/>
    <n v="0"/>
    <n v="0"/>
  </r>
  <r>
    <x v="365"/>
    <x v="0"/>
    <x v="5"/>
    <n v="7.1155881699999997"/>
    <n v="7.5874518200000001"/>
    <n v="0"/>
    <n v="0"/>
  </r>
  <r>
    <x v="365"/>
    <x v="0"/>
    <x v="6"/>
    <n v="6.7484531700000003"/>
    <n v="2.07574039"/>
    <n v="0"/>
    <n v="0"/>
  </r>
  <r>
    <x v="365"/>
    <x v="0"/>
    <x v="7"/>
    <n v="6.6928717000000004"/>
    <n v="4.6522192000000002"/>
    <n v="0"/>
    <n v="0"/>
  </r>
  <r>
    <x v="365"/>
    <x v="1"/>
    <x v="0"/>
    <n v="24.158330599999999"/>
    <n v="183.59916568"/>
    <n v="137.58086051999999"/>
    <n v="1067.5852324800001"/>
  </r>
  <r>
    <x v="365"/>
    <x v="1"/>
    <x v="1"/>
    <n v="39.64122055"/>
    <n v="157.98379109999999"/>
    <n v="238.82138004000001"/>
    <n v="880.62735547"/>
  </r>
  <r>
    <x v="365"/>
    <x v="1"/>
    <x v="2"/>
    <n v="14.963047"/>
    <n v="115.10527614999999"/>
    <n v="87.471504420000002"/>
    <n v="685.51985286000001"/>
  </r>
  <r>
    <x v="365"/>
    <x v="1"/>
    <x v="3"/>
    <n v="5.7678181200000003"/>
    <n v="44.094393320000002"/>
    <n v="28.149966589999998"/>
    <n v="242.26886396"/>
  </r>
  <r>
    <x v="365"/>
    <x v="1"/>
    <x v="4"/>
    <n v="7.2201513200000003"/>
    <n v="71.069899710000001"/>
    <n v="40.377472709999999"/>
    <n v="412.05825027999998"/>
  </r>
  <r>
    <x v="365"/>
    <x v="1"/>
    <x v="5"/>
    <n v="1.5615334599999999"/>
    <n v="16.660688189999998"/>
    <n v="9.5557268400000002"/>
    <n v="94.055178339999998"/>
  </r>
  <r>
    <x v="365"/>
    <x v="1"/>
    <x v="6"/>
    <n v="1.1133727"/>
    <n v="4.0162448599999996"/>
    <n v="5.57835517"/>
    <n v="24.530877440000001"/>
  </r>
  <r>
    <x v="365"/>
    <x v="1"/>
    <x v="7"/>
    <n v="3.0968845599999999"/>
    <n v="11.654600869999999"/>
    <n v="17.41903233"/>
    <n v="67.562686470000003"/>
  </r>
  <r>
    <x v="365"/>
    <x v="2"/>
    <x v="0"/>
    <n v="35.656835559999998"/>
    <n v="323.33632819000002"/>
    <n v="513.49948810000001"/>
    <n v="4640.1698571200004"/>
  </r>
  <r>
    <x v="365"/>
    <x v="2"/>
    <x v="1"/>
    <n v="53.967330240000003"/>
    <n v="227.83673879"/>
    <n v="803.30116126999997"/>
    <n v="3234.8978331600001"/>
  </r>
  <r>
    <x v="365"/>
    <x v="2"/>
    <x v="2"/>
    <n v="18.73172272"/>
    <n v="200.10389262999999"/>
    <n v="274.48937096999998"/>
    <n v="2858.35731992"/>
  </r>
  <r>
    <x v="365"/>
    <x v="2"/>
    <x v="3"/>
    <n v="6.3148708400000002"/>
    <n v="82.998622409999996"/>
    <n v="95.723444499999999"/>
    <n v="1177.28089931"/>
  </r>
  <r>
    <x v="365"/>
    <x v="2"/>
    <x v="4"/>
    <n v="17.323694889999999"/>
    <n v="120.83458398"/>
    <n v="255.51441081999999"/>
    <n v="1725.9299964700001"/>
  </r>
  <r>
    <x v="365"/>
    <x v="2"/>
    <x v="5"/>
    <n v="2.6550504699999999"/>
    <n v="25.427969749999999"/>
    <n v="34.758262070000001"/>
    <n v="363.44312940999998"/>
  </r>
  <r>
    <x v="365"/>
    <x v="2"/>
    <x v="6"/>
    <n v="1.6599504300000001"/>
    <n v="5.59173718"/>
    <n v="22.985518150000001"/>
    <n v="82.177132529999994"/>
  </r>
  <r>
    <x v="365"/>
    <x v="2"/>
    <x v="7"/>
    <n v="2.6825135100000002"/>
    <n v="16.202471330000002"/>
    <n v="40.732401029999998"/>
    <n v="239.49360351999999"/>
  </r>
  <r>
    <x v="365"/>
    <x v="3"/>
    <x v="0"/>
    <n v="91.091426339999998"/>
    <n v="433.40001475999998"/>
    <n v="2251.3645772099999"/>
    <n v="10000.64635099"/>
  </r>
  <r>
    <x v="365"/>
    <x v="3"/>
    <x v="1"/>
    <n v="87.95677001"/>
    <n v="305.84108981000003"/>
    <n v="2091.7461407699998"/>
    <n v="7157.9768683800003"/>
  </r>
  <r>
    <x v="365"/>
    <x v="3"/>
    <x v="2"/>
    <n v="39.986673930000002"/>
    <n v="283.11129270999999"/>
    <n v="964.55552365999995"/>
    <n v="6619.2445973200001"/>
  </r>
  <r>
    <x v="365"/>
    <x v="3"/>
    <x v="3"/>
    <n v="18.472381160000001"/>
    <n v="102.01104605"/>
    <n v="446.80455132999998"/>
    <n v="2379.77302981"/>
  </r>
  <r>
    <x v="365"/>
    <x v="3"/>
    <x v="4"/>
    <n v="37.609738999999998"/>
    <n v="168.92412689"/>
    <n v="927.67871017000004"/>
    <n v="3940.39095692"/>
  </r>
  <r>
    <x v="365"/>
    <x v="3"/>
    <x v="5"/>
    <n v="5.9735477299999999"/>
    <n v="37.243720439999997"/>
    <n v="145.52016707000001"/>
    <n v="863.94074848000002"/>
  </r>
  <r>
    <x v="365"/>
    <x v="3"/>
    <x v="6"/>
    <n v="4.0867376599999998"/>
    <n v="12.97226034"/>
    <n v="96.428538140000001"/>
    <n v="297.38961195000002"/>
  </r>
  <r>
    <x v="365"/>
    <x v="3"/>
    <x v="7"/>
    <n v="11.32194417"/>
    <n v="24.706040170000001"/>
    <n v="288.73508478000002"/>
    <n v="567.37763384000004"/>
  </r>
  <r>
    <x v="365"/>
    <x v="4"/>
    <x v="0"/>
    <n v="169.23376267"/>
    <n v="228.69466260999999"/>
    <n v="5321.9368850399997"/>
    <n v="7117.4246973500003"/>
  </r>
  <r>
    <x v="365"/>
    <x v="4"/>
    <x v="1"/>
    <n v="125.73121279"/>
    <n v="180.29564732"/>
    <n v="3938.6274906499998"/>
    <n v="5598.9295357000001"/>
  </r>
  <r>
    <x v="365"/>
    <x v="4"/>
    <x v="2"/>
    <n v="83.804272929999996"/>
    <n v="170.38438141"/>
    <n v="2621.9722105699998"/>
    <n v="5287.14326867"/>
  </r>
  <r>
    <x v="365"/>
    <x v="4"/>
    <x v="3"/>
    <n v="43.178724449999997"/>
    <n v="68.435029909999997"/>
    <n v="1353.1704253"/>
    <n v="2131.5664750300002"/>
  </r>
  <r>
    <x v="365"/>
    <x v="4"/>
    <x v="4"/>
    <n v="111.46534041"/>
    <n v="79.308814190000007"/>
    <n v="3480.5628526199998"/>
    <n v="2487.6730083799998"/>
  </r>
  <r>
    <x v="365"/>
    <x v="4"/>
    <x v="5"/>
    <n v="9.3803160200000004"/>
    <n v="20.34761305"/>
    <n v="295.12302268000002"/>
    <n v="634.24731595000003"/>
  </r>
  <r>
    <x v="365"/>
    <x v="4"/>
    <x v="6"/>
    <n v="4.2125565199999997"/>
    <n v="6.68379733"/>
    <n v="130.82520056999999"/>
    <n v="205.92022635999999"/>
  </r>
  <r>
    <x v="365"/>
    <x v="4"/>
    <x v="7"/>
    <n v="32.54738811"/>
    <n v="9.6930761200000006"/>
    <n v="1014.23456328"/>
    <n v="301.43457375000003"/>
  </r>
  <r>
    <x v="365"/>
    <x v="5"/>
    <x v="0"/>
    <n v="815.46499592999999"/>
    <n v="0"/>
    <n v="30337.13480218"/>
    <n v="0"/>
  </r>
  <r>
    <x v="365"/>
    <x v="5"/>
    <x v="1"/>
    <n v="631.20539217999999"/>
    <n v="0"/>
    <n v="23604.48632299"/>
    <n v="0"/>
  </r>
  <r>
    <x v="365"/>
    <x v="5"/>
    <x v="2"/>
    <n v="544.67558069999995"/>
    <n v="0"/>
    <n v="20303.382327489999"/>
    <n v="0"/>
  </r>
  <r>
    <x v="365"/>
    <x v="5"/>
    <x v="3"/>
    <n v="178.99735077"/>
    <n v="0"/>
    <n v="6663.2442599100004"/>
    <n v="0"/>
  </r>
  <r>
    <x v="365"/>
    <x v="5"/>
    <x v="4"/>
    <n v="239.98377969000001"/>
    <n v="0"/>
    <n v="8915.8132522699998"/>
    <n v="0"/>
  </r>
  <r>
    <x v="365"/>
    <x v="5"/>
    <x v="5"/>
    <n v="56.829313159999998"/>
    <n v="0"/>
    <n v="2120.5096877999999"/>
    <n v="0"/>
  </r>
  <r>
    <x v="365"/>
    <x v="5"/>
    <x v="6"/>
    <n v="31.34334424"/>
    <n v="0"/>
    <n v="1171.8069520700001"/>
    <n v="0"/>
  </r>
  <r>
    <x v="365"/>
    <x v="5"/>
    <x v="7"/>
    <n v="53.47097797"/>
    <n v="0"/>
    <n v="1977.88487601"/>
    <n v="0"/>
  </r>
  <r>
    <x v="365"/>
    <x v="6"/>
    <x v="0"/>
    <n v="856.27685226000006"/>
    <n v="0"/>
    <n v="34647.132188479998"/>
    <n v="0"/>
  </r>
  <r>
    <x v="365"/>
    <x v="6"/>
    <x v="1"/>
    <n v="620.32323752000002"/>
    <n v="0"/>
    <n v="25139.994686530001"/>
    <n v="0"/>
  </r>
  <r>
    <x v="365"/>
    <x v="6"/>
    <x v="2"/>
    <n v="488.05535872000002"/>
    <n v="0"/>
    <n v="19785.043952309999"/>
    <n v="0"/>
  </r>
  <r>
    <x v="365"/>
    <x v="6"/>
    <x v="3"/>
    <n v="133.46578704000001"/>
    <n v="0"/>
    <n v="5419.3189516499997"/>
    <n v="0"/>
  </r>
  <r>
    <x v="365"/>
    <x v="6"/>
    <x v="4"/>
    <n v="209.98879317999999"/>
    <n v="0"/>
    <n v="8507.6490128400001"/>
    <n v="0"/>
  </r>
  <r>
    <x v="365"/>
    <x v="6"/>
    <x v="5"/>
    <n v="43.273707379999998"/>
    <n v="0"/>
    <n v="1760.0432310599999"/>
    <n v="0"/>
  </r>
  <r>
    <x v="365"/>
    <x v="6"/>
    <x v="6"/>
    <n v="19.498003239999999"/>
    <n v="0"/>
    <n v="790.93659183"/>
    <n v="0"/>
  </r>
  <r>
    <x v="365"/>
    <x v="6"/>
    <x v="7"/>
    <n v="40.945625620000001"/>
    <n v="0"/>
    <n v="1660.37239671"/>
    <n v="0"/>
  </r>
  <r>
    <x v="365"/>
    <x v="7"/>
    <x v="0"/>
    <n v="245.70615036000001"/>
    <n v="0"/>
    <n v="11321.950110870001"/>
    <n v="0"/>
  </r>
  <r>
    <x v="365"/>
    <x v="7"/>
    <x v="1"/>
    <n v="209.54805657"/>
    <n v="0"/>
    <n v="9660.0208755900003"/>
    <n v="0"/>
  </r>
  <r>
    <x v="365"/>
    <x v="7"/>
    <x v="2"/>
    <n v="188.97573844999999"/>
    <n v="0"/>
    <n v="8723.0738665200006"/>
    <n v="0"/>
  </r>
  <r>
    <x v="365"/>
    <x v="7"/>
    <x v="3"/>
    <n v="51.539478449999997"/>
    <n v="0"/>
    <n v="2367.0403369400001"/>
    <n v="0"/>
  </r>
  <r>
    <x v="365"/>
    <x v="7"/>
    <x v="4"/>
    <n v="88.399378490000004"/>
    <n v="0"/>
    <n v="4086.1059767500001"/>
    <n v="0"/>
  </r>
  <r>
    <x v="365"/>
    <x v="7"/>
    <x v="5"/>
    <n v="16.5585512"/>
    <n v="0"/>
    <n v="764.55826181999998"/>
    <n v="0"/>
  </r>
  <r>
    <x v="365"/>
    <x v="7"/>
    <x v="6"/>
    <n v="8.7432163900000006"/>
    <n v="0"/>
    <n v="404.25930303000001"/>
    <n v="0"/>
  </r>
  <r>
    <x v="365"/>
    <x v="7"/>
    <x v="7"/>
    <n v="12.071312259999999"/>
    <n v="0"/>
    <n v="555.78499156999999"/>
    <n v="0"/>
  </r>
  <r>
    <x v="365"/>
    <x v="8"/>
    <x v="0"/>
    <n v="295.95693856999998"/>
    <n v="0"/>
    <n v="15289.756866780001"/>
    <n v="0"/>
  </r>
  <r>
    <x v="365"/>
    <x v="8"/>
    <x v="1"/>
    <n v="231.90151"/>
    <n v="0"/>
    <n v="11964.319970910001"/>
    <n v="0"/>
  </r>
  <r>
    <x v="365"/>
    <x v="8"/>
    <x v="2"/>
    <n v="199.81365301"/>
    <n v="0"/>
    <n v="10342.644217180001"/>
    <n v="0"/>
  </r>
  <r>
    <x v="365"/>
    <x v="8"/>
    <x v="3"/>
    <n v="57.399794649999997"/>
    <n v="0"/>
    <n v="2989.7077926699999"/>
    <n v="0"/>
  </r>
  <r>
    <x v="365"/>
    <x v="8"/>
    <x v="4"/>
    <n v="100.89971817999999"/>
    <n v="0"/>
    <n v="5253.9675807000003"/>
    <n v="0"/>
  </r>
  <r>
    <x v="365"/>
    <x v="8"/>
    <x v="5"/>
    <n v="15.685603309999999"/>
    <n v="0"/>
    <n v="814.15904288000002"/>
    <n v="0"/>
  </r>
  <r>
    <x v="365"/>
    <x v="8"/>
    <x v="6"/>
    <n v="9.1206318"/>
    <n v="0"/>
    <n v="478.71768193000003"/>
    <n v="0"/>
  </r>
  <r>
    <x v="365"/>
    <x v="8"/>
    <x v="7"/>
    <n v="11.87781829"/>
    <n v="0"/>
    <n v="618.14345020999997"/>
    <n v="0"/>
  </r>
  <r>
    <x v="365"/>
    <x v="9"/>
    <x v="0"/>
    <n v="147.85509278000001"/>
    <n v="0"/>
    <n v="9043.3301570399999"/>
    <n v="0"/>
  </r>
  <r>
    <x v="365"/>
    <x v="9"/>
    <x v="1"/>
    <n v="88.655346219999998"/>
    <n v="0"/>
    <n v="5435.4152238899997"/>
    <n v="0"/>
  </r>
  <r>
    <x v="365"/>
    <x v="9"/>
    <x v="2"/>
    <n v="107.98515335"/>
    <n v="0"/>
    <n v="6632.4833270899999"/>
    <n v="0"/>
  </r>
  <r>
    <x v="365"/>
    <x v="9"/>
    <x v="3"/>
    <n v="28.780589160000002"/>
    <n v="0"/>
    <n v="1757.7301325999999"/>
    <n v="0"/>
  </r>
  <r>
    <x v="365"/>
    <x v="9"/>
    <x v="4"/>
    <n v="51.440983029999998"/>
    <n v="0"/>
    <n v="3163.75216017"/>
    <n v="0"/>
  </r>
  <r>
    <x v="365"/>
    <x v="9"/>
    <x v="5"/>
    <n v="8.1440259200000007"/>
    <n v="0"/>
    <n v="501.81928747000001"/>
    <n v="0"/>
  </r>
  <r>
    <x v="365"/>
    <x v="9"/>
    <x v="6"/>
    <n v="5.7277689399999998"/>
    <n v="0"/>
    <n v="349.63633802999999"/>
    <n v="0"/>
  </r>
  <r>
    <x v="365"/>
    <x v="9"/>
    <x v="7"/>
    <n v="4.4014810999999998"/>
    <n v="0"/>
    <n v="270.94977367000001"/>
    <n v="0"/>
  </r>
  <r>
    <x v="365"/>
    <x v="10"/>
    <x v="0"/>
    <n v="76.767417010000003"/>
    <n v="0"/>
    <n v="5940.1214971400004"/>
    <n v="0"/>
  </r>
  <r>
    <x v="365"/>
    <x v="10"/>
    <x v="1"/>
    <n v="47.482468339999997"/>
    <n v="0"/>
    <n v="3703.1638910900001"/>
    <n v="0"/>
  </r>
  <r>
    <x v="365"/>
    <x v="10"/>
    <x v="2"/>
    <n v="64.08843297"/>
    <n v="0"/>
    <n v="4976.2735404900004"/>
    <n v="0"/>
  </r>
  <r>
    <x v="365"/>
    <x v="10"/>
    <x v="3"/>
    <n v="17.28327831"/>
    <n v="0"/>
    <n v="1363.20615165"/>
    <n v="0"/>
  </r>
  <r>
    <x v="365"/>
    <x v="10"/>
    <x v="4"/>
    <n v="50.683352810000002"/>
    <n v="0"/>
    <n v="4075.5699123600002"/>
    <n v="0"/>
  </r>
  <r>
    <x v="365"/>
    <x v="10"/>
    <x v="5"/>
    <n v="3.86051096"/>
    <n v="0"/>
    <n v="302.77043472000003"/>
    <n v="0"/>
  </r>
  <r>
    <x v="365"/>
    <x v="10"/>
    <x v="6"/>
    <n v="4.6523476199999996"/>
    <n v="0"/>
    <n v="364.24398643000001"/>
    <n v="0"/>
  </r>
  <r>
    <x v="365"/>
    <x v="10"/>
    <x v="7"/>
    <n v="2.66054521"/>
    <n v="0"/>
    <n v="205.69027059000001"/>
    <n v="0"/>
  </r>
  <r>
    <x v="366"/>
    <x v="0"/>
    <x v="0"/>
    <n v="286.47814772999999"/>
    <n v="273.34255253999999"/>
    <n v="0"/>
    <n v="0"/>
  </r>
  <r>
    <x v="366"/>
    <x v="0"/>
    <x v="1"/>
    <n v="143.28015593000001"/>
    <n v="149.91649032000001"/>
    <n v="0"/>
    <n v="0"/>
  </r>
  <r>
    <x v="366"/>
    <x v="0"/>
    <x v="2"/>
    <n v="144.92118873999999"/>
    <n v="120.02139022999999"/>
    <n v="0"/>
    <n v="0"/>
  </r>
  <r>
    <x v="366"/>
    <x v="0"/>
    <x v="3"/>
    <n v="50.571525950000002"/>
    <n v="53.274529049999998"/>
    <n v="0"/>
    <n v="0"/>
  </r>
  <r>
    <x v="366"/>
    <x v="0"/>
    <x v="4"/>
    <n v="116.87983473"/>
    <n v="90.326012309999996"/>
    <n v="0"/>
    <n v="0"/>
  </r>
  <r>
    <x v="366"/>
    <x v="0"/>
    <x v="5"/>
    <n v="15.860377829999999"/>
    <n v="18.203377060000001"/>
    <n v="0"/>
    <n v="0"/>
  </r>
  <r>
    <x v="366"/>
    <x v="0"/>
    <x v="6"/>
    <n v="13.44639128"/>
    <n v="5.3424636799999998"/>
    <n v="0"/>
    <n v="0"/>
  </r>
  <r>
    <x v="366"/>
    <x v="0"/>
    <x v="7"/>
    <n v="13.954812739999999"/>
    <n v="8.1732066200000002"/>
    <n v="0"/>
    <n v="0"/>
  </r>
  <r>
    <x v="366"/>
    <x v="1"/>
    <x v="0"/>
    <n v="40.635470259999998"/>
    <n v="178.68080404"/>
    <n v="216.00863931000001"/>
    <n v="1010.7072214900001"/>
  </r>
  <r>
    <x v="366"/>
    <x v="1"/>
    <x v="1"/>
    <n v="36.209215989999997"/>
    <n v="152.12735218"/>
    <n v="214.93524176"/>
    <n v="897.45628084999998"/>
  </r>
  <r>
    <x v="366"/>
    <x v="1"/>
    <x v="2"/>
    <n v="19.72692769"/>
    <n v="105.70470340999999"/>
    <n v="122.78273632"/>
    <n v="642.48867345999997"/>
  </r>
  <r>
    <x v="366"/>
    <x v="1"/>
    <x v="3"/>
    <n v="7.8445108899999996"/>
    <n v="46.773844680000003"/>
    <n v="39.222768770000002"/>
    <n v="258.88532755"/>
  </r>
  <r>
    <x v="366"/>
    <x v="1"/>
    <x v="4"/>
    <n v="8.7398865600000004"/>
    <n v="60.022161439999998"/>
    <n v="52.80105562"/>
    <n v="342.10643999000001"/>
  </r>
  <r>
    <x v="366"/>
    <x v="1"/>
    <x v="5"/>
    <n v="2.1485101200000001"/>
    <n v="17.503884370000002"/>
    <n v="11.661882139999999"/>
    <n v="97.068444569999997"/>
  </r>
  <r>
    <x v="366"/>
    <x v="1"/>
    <x v="6"/>
    <n v="0.86137717000000003"/>
    <n v="2.4865972699999999"/>
    <n v="4.5250389899999997"/>
    <n v="15.124930340000001"/>
  </r>
  <r>
    <x v="366"/>
    <x v="1"/>
    <x v="7"/>
    <n v="2.45426631"/>
    <n v="8.1602440099999995"/>
    <n v="13.943748019999999"/>
    <n v="45.131435789999998"/>
  </r>
  <r>
    <x v="366"/>
    <x v="2"/>
    <x v="0"/>
    <n v="69.393954600000001"/>
    <n v="264.09839641000002"/>
    <n v="985.77114472000005"/>
    <n v="3755.8065600099999"/>
  </r>
  <r>
    <x v="366"/>
    <x v="2"/>
    <x v="1"/>
    <n v="41.472656899999997"/>
    <n v="258.33516223999999"/>
    <n v="599.99658953000005"/>
    <n v="3697.9833485499998"/>
  </r>
  <r>
    <x v="366"/>
    <x v="2"/>
    <x v="2"/>
    <n v="25.92431401"/>
    <n v="195.68577110999999"/>
    <n v="382.24891975999998"/>
    <n v="2802.4241314300002"/>
  </r>
  <r>
    <x v="366"/>
    <x v="2"/>
    <x v="3"/>
    <n v="14.22596938"/>
    <n v="73.505975989999996"/>
    <n v="203.66629874"/>
    <n v="1053.8090869499999"/>
  </r>
  <r>
    <x v="366"/>
    <x v="2"/>
    <x v="4"/>
    <n v="15.740556509999999"/>
    <n v="108.88306729"/>
    <n v="229.62780318"/>
    <n v="1590.40280065"/>
  </r>
  <r>
    <x v="366"/>
    <x v="2"/>
    <x v="5"/>
    <n v="2.3602455"/>
    <n v="22.420901390000001"/>
    <n v="33.83262233"/>
    <n v="323.14951166999998"/>
  </r>
  <r>
    <x v="366"/>
    <x v="2"/>
    <x v="6"/>
    <n v="1.5494884499999999"/>
    <n v="6.7832416799999997"/>
    <n v="22.10383075"/>
    <n v="95.219895600000001"/>
  </r>
  <r>
    <x v="366"/>
    <x v="2"/>
    <x v="7"/>
    <n v="3.76485205"/>
    <n v="17.831005439999998"/>
    <n v="59.42585347"/>
    <n v="254.57012671000001"/>
  </r>
  <r>
    <x v="366"/>
    <x v="3"/>
    <x v="0"/>
    <n v="111.03505638999999"/>
    <n v="318.26780437000002"/>
    <n v="2639.5632563999998"/>
    <n v="7377.6848458900004"/>
  </r>
  <r>
    <x v="366"/>
    <x v="3"/>
    <x v="1"/>
    <n v="73.496218619999993"/>
    <n v="330.84178903999998"/>
    <n v="1765.8527798699999"/>
    <n v="7714.5801000499996"/>
  </r>
  <r>
    <x v="366"/>
    <x v="3"/>
    <x v="2"/>
    <n v="53.057329279999998"/>
    <n v="269.14502448000002"/>
    <n v="1292.44102309"/>
    <n v="6287.05907355"/>
  </r>
  <r>
    <x v="366"/>
    <x v="3"/>
    <x v="3"/>
    <n v="22.645349360000001"/>
    <n v="88.618439989999999"/>
    <n v="521.05184792"/>
    <n v="2084.17778262"/>
  </r>
  <r>
    <x v="366"/>
    <x v="3"/>
    <x v="4"/>
    <n v="31.13110421"/>
    <n v="139.01787938000001"/>
    <n v="754.61958306999998"/>
    <n v="3258.3312492800001"/>
  </r>
  <r>
    <x v="366"/>
    <x v="3"/>
    <x v="5"/>
    <n v="6.2825809499999998"/>
    <n v="30.277519569999999"/>
    <n v="151.05775618999999"/>
    <n v="711.42689197000004"/>
  </r>
  <r>
    <x v="366"/>
    <x v="3"/>
    <x v="6"/>
    <n v="2.4474811299999999"/>
    <n v="10.659537609999999"/>
    <n v="56.77423048"/>
    <n v="241.49036554"/>
  </r>
  <r>
    <x v="366"/>
    <x v="3"/>
    <x v="7"/>
    <n v="4.8801860699999997"/>
    <n v="19.908512829999999"/>
    <n v="115.40992781"/>
    <n v="463.53658691999999"/>
  </r>
  <r>
    <x v="366"/>
    <x v="4"/>
    <x v="0"/>
    <n v="130.7515975"/>
    <n v="157.34126337999999"/>
    <n v="4081.1748294700001"/>
    <n v="4860.2422944199998"/>
  </r>
  <r>
    <x v="366"/>
    <x v="4"/>
    <x v="1"/>
    <n v="119.02793366"/>
    <n v="199.89092328000001"/>
    <n v="3710.8309221600002"/>
    <n v="6200.2362145799998"/>
  </r>
  <r>
    <x v="366"/>
    <x v="4"/>
    <x v="2"/>
    <n v="82.062893439999996"/>
    <n v="153.61239441000001"/>
    <n v="2567.8476087899999"/>
    <n v="4781.1200323599996"/>
  </r>
  <r>
    <x v="366"/>
    <x v="4"/>
    <x v="3"/>
    <n v="30.020456809999999"/>
    <n v="58.474363510000003"/>
    <n v="933.53526593000004"/>
    <n v="1808.7166518399999"/>
  </r>
  <r>
    <x v="366"/>
    <x v="4"/>
    <x v="4"/>
    <n v="47.18453375"/>
    <n v="75.514971189999997"/>
    <n v="1473.7328840099999"/>
    <n v="2338.2159994799999"/>
  </r>
  <r>
    <x v="366"/>
    <x v="4"/>
    <x v="5"/>
    <n v="8.7425116599999999"/>
    <n v="17.702611040000001"/>
    <n v="274.34562619000002"/>
    <n v="552.77278509999996"/>
  </r>
  <r>
    <x v="366"/>
    <x v="4"/>
    <x v="6"/>
    <n v="4.6400887700000002"/>
    <n v="6.4481569700000003"/>
    <n v="146.77484476999999"/>
    <n v="197.99048224000001"/>
  </r>
  <r>
    <x v="366"/>
    <x v="4"/>
    <x v="7"/>
    <n v="10.638802050000001"/>
    <n v="12.842195139999999"/>
    <n v="330.94044709000002"/>
    <n v="400.21899801000001"/>
  </r>
  <r>
    <x v="366"/>
    <x v="5"/>
    <x v="0"/>
    <n v="761.90362594999999"/>
    <n v="0"/>
    <n v="28378.40951903"/>
    <n v="0"/>
  </r>
  <r>
    <x v="366"/>
    <x v="5"/>
    <x v="1"/>
    <n v="636.71299402"/>
    <n v="0"/>
    <n v="23815.10426991"/>
    <n v="0"/>
  </r>
  <r>
    <x v="366"/>
    <x v="5"/>
    <x v="2"/>
    <n v="518.81941437"/>
    <n v="0"/>
    <n v="19384.786794709999"/>
    <n v="0"/>
  </r>
  <r>
    <x v="366"/>
    <x v="5"/>
    <x v="3"/>
    <n v="174.73306579999999"/>
    <n v="0"/>
    <n v="6530.3714738299996"/>
    <n v="0"/>
  </r>
  <r>
    <x v="366"/>
    <x v="5"/>
    <x v="4"/>
    <n v="242.66766727000001"/>
    <n v="0"/>
    <n v="9040.8836318499998"/>
    <n v="0"/>
  </r>
  <r>
    <x v="366"/>
    <x v="5"/>
    <x v="5"/>
    <n v="54.844360369999997"/>
    <n v="0"/>
    <n v="2049.1600760400001"/>
    <n v="0"/>
  </r>
  <r>
    <x v="366"/>
    <x v="5"/>
    <x v="6"/>
    <n v="32.251081810000002"/>
    <n v="0"/>
    <n v="1207.8303223099999"/>
    <n v="0"/>
  </r>
  <r>
    <x v="366"/>
    <x v="5"/>
    <x v="7"/>
    <n v="59.935275879999999"/>
    <n v="0"/>
    <n v="2230.7945305899998"/>
    <n v="0"/>
  </r>
  <r>
    <x v="366"/>
    <x v="6"/>
    <x v="0"/>
    <n v="766.56138816999999"/>
    <n v="0"/>
    <n v="31025.669346809998"/>
    <n v="0"/>
  </r>
  <r>
    <x v="366"/>
    <x v="6"/>
    <x v="1"/>
    <n v="641.31236068999999"/>
    <n v="0"/>
    <n v="25969.322339260001"/>
    <n v="0"/>
  </r>
  <r>
    <x v="366"/>
    <x v="6"/>
    <x v="2"/>
    <n v="456.04172685999998"/>
    <n v="0"/>
    <n v="18457.522754049998"/>
    <n v="0"/>
  </r>
  <r>
    <x v="366"/>
    <x v="6"/>
    <x v="3"/>
    <n v="132.83592847"/>
    <n v="0"/>
    <n v="5400.0657668399999"/>
    <n v="0"/>
  </r>
  <r>
    <x v="366"/>
    <x v="6"/>
    <x v="4"/>
    <n v="231.78688321000001"/>
    <n v="0"/>
    <n v="9404.9748657399996"/>
    <n v="0"/>
  </r>
  <r>
    <x v="366"/>
    <x v="6"/>
    <x v="5"/>
    <n v="43.075198090000001"/>
    <n v="0"/>
    <n v="1752.7520169899999"/>
    <n v="0"/>
  </r>
  <r>
    <x v="366"/>
    <x v="6"/>
    <x v="6"/>
    <n v="18.660221140000001"/>
    <n v="0"/>
    <n v="757.95213851999995"/>
    <n v="0"/>
  </r>
  <r>
    <x v="366"/>
    <x v="6"/>
    <x v="7"/>
    <n v="45.49943107"/>
    <n v="0"/>
    <n v="1842.1720718900001"/>
    <n v="0"/>
  </r>
  <r>
    <x v="366"/>
    <x v="7"/>
    <x v="0"/>
    <n v="259.68188638999999"/>
    <n v="0"/>
    <n v="11980.296324430001"/>
    <n v="0"/>
  </r>
  <r>
    <x v="366"/>
    <x v="7"/>
    <x v="1"/>
    <n v="207.25029950000001"/>
    <n v="0"/>
    <n v="9548.2372411199995"/>
    <n v="0"/>
  </r>
  <r>
    <x v="366"/>
    <x v="7"/>
    <x v="2"/>
    <n v="168.44972157000001"/>
    <n v="0"/>
    <n v="7762.93370486"/>
    <n v="0"/>
  </r>
  <r>
    <x v="366"/>
    <x v="7"/>
    <x v="3"/>
    <n v="47.079564259999998"/>
    <n v="0"/>
    <n v="2176.3276830599998"/>
    <n v="0"/>
  </r>
  <r>
    <x v="366"/>
    <x v="7"/>
    <x v="4"/>
    <n v="86.038595479999998"/>
    <n v="0"/>
    <n v="3981.1167695700001"/>
    <n v="0"/>
  </r>
  <r>
    <x v="366"/>
    <x v="7"/>
    <x v="5"/>
    <n v="14.71336954"/>
    <n v="0"/>
    <n v="683.91921461000004"/>
    <n v="0"/>
  </r>
  <r>
    <x v="366"/>
    <x v="7"/>
    <x v="6"/>
    <n v="7.0751689999999998"/>
    <n v="0"/>
    <n v="326.80000816"/>
    <n v="0"/>
  </r>
  <r>
    <x v="366"/>
    <x v="7"/>
    <x v="7"/>
    <n v="14.44581926"/>
    <n v="0"/>
    <n v="665.36968338999998"/>
    <n v="0"/>
  </r>
  <r>
    <x v="366"/>
    <x v="8"/>
    <x v="0"/>
    <n v="267.98969732"/>
    <n v="0"/>
    <n v="13855.35180868"/>
    <n v="0"/>
  </r>
  <r>
    <x v="366"/>
    <x v="8"/>
    <x v="1"/>
    <n v="259.80540360999998"/>
    <n v="0"/>
    <n v="13501.14832815"/>
    <n v="0"/>
  </r>
  <r>
    <x v="366"/>
    <x v="8"/>
    <x v="2"/>
    <n v="198.09366703000001"/>
    <n v="0"/>
    <n v="10243.698950620001"/>
    <n v="0"/>
  </r>
  <r>
    <x v="366"/>
    <x v="8"/>
    <x v="3"/>
    <n v="56.087147459999997"/>
    <n v="0"/>
    <n v="2927.3324613700001"/>
    <n v="0"/>
  </r>
  <r>
    <x v="366"/>
    <x v="8"/>
    <x v="4"/>
    <n v="88.426192880000002"/>
    <n v="0"/>
    <n v="4614.0155818599997"/>
    <n v="0"/>
  </r>
  <r>
    <x v="366"/>
    <x v="8"/>
    <x v="5"/>
    <n v="13.700892400000001"/>
    <n v="0"/>
    <n v="707.88689749000002"/>
    <n v="0"/>
  </r>
  <r>
    <x v="366"/>
    <x v="8"/>
    <x v="6"/>
    <n v="9.3539323400000001"/>
    <n v="0"/>
    <n v="489.15690453000002"/>
    <n v="0"/>
  </r>
  <r>
    <x v="366"/>
    <x v="8"/>
    <x v="7"/>
    <n v="18.102896179999998"/>
    <n v="0"/>
    <n v="944.52343413000006"/>
    <n v="0"/>
  </r>
  <r>
    <x v="366"/>
    <x v="9"/>
    <x v="0"/>
    <n v="132.19746441000001"/>
    <n v="0"/>
    <n v="8085.6939346899999"/>
    <n v="0"/>
  </r>
  <r>
    <x v="366"/>
    <x v="9"/>
    <x v="1"/>
    <n v="85.095087899999996"/>
    <n v="0"/>
    <n v="5231.1915190199998"/>
    <n v="0"/>
  </r>
  <r>
    <x v="366"/>
    <x v="9"/>
    <x v="2"/>
    <n v="91.752419130000007"/>
    <n v="0"/>
    <n v="5631.22295373"/>
    <n v="0"/>
  </r>
  <r>
    <x v="366"/>
    <x v="9"/>
    <x v="3"/>
    <n v="19.937824209999999"/>
    <n v="0"/>
    <n v="1218.9830922599999"/>
    <n v="0"/>
  </r>
  <r>
    <x v="366"/>
    <x v="9"/>
    <x v="4"/>
    <n v="54.841036510000002"/>
    <n v="0"/>
    <n v="3350.7149038799998"/>
    <n v="0"/>
  </r>
  <r>
    <x v="366"/>
    <x v="9"/>
    <x v="5"/>
    <n v="6.2972368999999997"/>
    <n v="0"/>
    <n v="385.49751211"/>
    <n v="0"/>
  </r>
  <r>
    <x v="366"/>
    <x v="9"/>
    <x v="6"/>
    <n v="3.72035238"/>
    <n v="0"/>
    <n v="227.03104162"/>
    <n v="0"/>
  </r>
  <r>
    <x v="366"/>
    <x v="9"/>
    <x v="7"/>
    <n v="5.89297279"/>
    <n v="0"/>
    <n v="358.30656577000002"/>
    <n v="0"/>
  </r>
  <r>
    <x v="366"/>
    <x v="10"/>
    <x v="0"/>
    <n v="59.704434740000004"/>
    <n v="0"/>
    <n v="4547.8603456399997"/>
    <n v="0"/>
  </r>
  <r>
    <x v="366"/>
    <x v="10"/>
    <x v="1"/>
    <n v="56.172963279999998"/>
    <n v="0"/>
    <n v="4264.6816602099998"/>
    <n v="0"/>
  </r>
  <r>
    <x v="366"/>
    <x v="10"/>
    <x v="2"/>
    <n v="63.391392029999999"/>
    <n v="0"/>
    <n v="4889.6822215100001"/>
    <n v="0"/>
  </r>
  <r>
    <x v="366"/>
    <x v="10"/>
    <x v="3"/>
    <n v="18.43646936"/>
    <n v="0"/>
    <n v="1472.4759237799999"/>
    <n v="0"/>
  </r>
  <r>
    <x v="366"/>
    <x v="10"/>
    <x v="4"/>
    <n v="54.676039590000002"/>
    <n v="0"/>
    <n v="4363.2665847199996"/>
    <n v="0"/>
  </r>
  <r>
    <x v="366"/>
    <x v="10"/>
    <x v="5"/>
    <n v="4.2993021899999997"/>
    <n v="0"/>
    <n v="332.48477371000001"/>
    <n v="0"/>
  </r>
  <r>
    <x v="366"/>
    <x v="10"/>
    <x v="6"/>
    <n v="4.3180544300000001"/>
    <n v="0"/>
    <n v="331.05889662999999"/>
    <n v="0"/>
  </r>
  <r>
    <x v="366"/>
    <x v="10"/>
    <x v="7"/>
    <n v="1.90842008"/>
    <n v="0"/>
    <n v="150.08174878"/>
    <n v="0"/>
  </r>
  <r>
    <x v="367"/>
    <x v="0"/>
    <x v="0"/>
    <n v="227.01326399999999"/>
    <n v="189.61557747000001"/>
    <n v="0"/>
    <n v="0"/>
  </r>
  <r>
    <x v="367"/>
    <x v="0"/>
    <x v="1"/>
    <n v="123.41125108"/>
    <n v="158.33608366000001"/>
    <n v="0"/>
    <n v="0"/>
  </r>
  <r>
    <x v="367"/>
    <x v="0"/>
    <x v="2"/>
    <n v="128.84549928999999"/>
    <n v="143.94788272"/>
    <n v="0"/>
    <n v="0"/>
  </r>
  <r>
    <x v="367"/>
    <x v="0"/>
    <x v="3"/>
    <n v="24.571278270000001"/>
    <n v="23.064014520000001"/>
    <n v="0"/>
    <n v="0"/>
  </r>
  <r>
    <x v="367"/>
    <x v="0"/>
    <x v="4"/>
    <n v="54.880723619999998"/>
    <n v="35.207865329999997"/>
    <n v="0"/>
    <n v="0"/>
  </r>
  <r>
    <x v="367"/>
    <x v="0"/>
    <x v="5"/>
    <n v="8.4013329500000005"/>
    <n v="8.8832080300000005"/>
    <n v="0"/>
    <n v="0"/>
  </r>
  <r>
    <x v="367"/>
    <x v="0"/>
    <x v="6"/>
    <n v="6.4929846900000001"/>
    <n v="2.9450591300000002"/>
    <n v="0"/>
    <n v="0"/>
  </r>
  <r>
    <x v="367"/>
    <x v="0"/>
    <x v="7"/>
    <n v="11.43985533"/>
    <n v="6.9698940800000004"/>
    <n v="0"/>
    <n v="0"/>
  </r>
  <r>
    <x v="367"/>
    <x v="1"/>
    <x v="0"/>
    <n v="49.064683010000003"/>
    <n v="187.72628078"/>
    <n v="276.18948376999998"/>
    <n v="1043.66823077"/>
  </r>
  <r>
    <x v="367"/>
    <x v="1"/>
    <x v="1"/>
    <n v="30.703690229999999"/>
    <n v="171.89528734000001"/>
    <n v="172.31819418000001"/>
    <n v="974.09520153999995"/>
  </r>
  <r>
    <x v="367"/>
    <x v="1"/>
    <x v="2"/>
    <n v="20.67642489"/>
    <n v="120.05501359"/>
    <n v="115.93033088"/>
    <n v="725.45003345999999"/>
  </r>
  <r>
    <x v="367"/>
    <x v="1"/>
    <x v="3"/>
    <n v="6.4197577099999998"/>
    <n v="44.273194349999997"/>
    <n v="28.722743470000001"/>
    <n v="242.28744603000001"/>
  </r>
  <r>
    <x v="367"/>
    <x v="1"/>
    <x v="4"/>
    <n v="9.6435259500000008"/>
    <n v="79.010548790000001"/>
    <n v="49.022529419999998"/>
    <n v="435.89588404"/>
  </r>
  <r>
    <x v="367"/>
    <x v="1"/>
    <x v="5"/>
    <n v="1.8326515400000001"/>
    <n v="17.015251859999999"/>
    <n v="11.32087868"/>
    <n v="96.802308490000001"/>
  </r>
  <r>
    <x v="367"/>
    <x v="1"/>
    <x v="6"/>
    <n v="0.91147361999999998"/>
    <n v="3.9022410000000001"/>
    <n v="6.2043105299999999"/>
    <n v="23.46531551"/>
  </r>
  <r>
    <x v="367"/>
    <x v="1"/>
    <x v="7"/>
    <n v="2.7252459099999999"/>
    <n v="10.388140050000001"/>
    <n v="14.728645670000001"/>
    <n v="62.59257221"/>
  </r>
  <r>
    <x v="367"/>
    <x v="2"/>
    <x v="0"/>
    <n v="90.102225599999997"/>
    <n v="249.16676552000001"/>
    <n v="1326.6526863199999"/>
    <n v="3589.93406336"/>
  </r>
  <r>
    <x v="367"/>
    <x v="2"/>
    <x v="1"/>
    <n v="43.788379339999999"/>
    <n v="259.51335295000001"/>
    <n v="644.11146425000004"/>
    <n v="3707.9884853600001"/>
  </r>
  <r>
    <x v="367"/>
    <x v="2"/>
    <x v="2"/>
    <n v="40.217221219999999"/>
    <n v="171.77627618"/>
    <n v="571.42432670999995"/>
    <n v="2463.0042100300002"/>
  </r>
  <r>
    <x v="367"/>
    <x v="2"/>
    <x v="3"/>
    <n v="4.4923715099999999"/>
    <n v="78.692125480000001"/>
    <n v="62.146336560000002"/>
    <n v="1117.6787961699999"/>
  </r>
  <r>
    <x v="367"/>
    <x v="2"/>
    <x v="4"/>
    <n v="12.584712059999999"/>
    <n v="117.22450041"/>
    <n v="181.24174257999999"/>
    <n v="1664.20047344"/>
  </r>
  <r>
    <x v="367"/>
    <x v="2"/>
    <x v="5"/>
    <n v="2.8954711500000001"/>
    <n v="23.681189270000001"/>
    <n v="42.973933199999998"/>
    <n v="341.68345161000002"/>
  </r>
  <r>
    <x v="367"/>
    <x v="2"/>
    <x v="6"/>
    <n v="2.37490822"/>
    <n v="7.0273637300000003"/>
    <n v="36.044220559999999"/>
    <n v="97.992771210000001"/>
  </r>
  <r>
    <x v="367"/>
    <x v="2"/>
    <x v="7"/>
    <n v="2.3683322200000001"/>
    <n v="14.54310551"/>
    <n v="36.145740529999998"/>
    <n v="211.28987217"/>
  </r>
  <r>
    <x v="367"/>
    <x v="3"/>
    <x v="0"/>
    <n v="121.77877053"/>
    <n v="320.98913791000001"/>
    <n v="2889.3565397799998"/>
    <n v="7415.8520305599995"/>
  </r>
  <r>
    <x v="367"/>
    <x v="3"/>
    <x v="1"/>
    <n v="79.909806930000002"/>
    <n v="329.26679080999997"/>
    <n v="1912.84812072"/>
    <n v="7617.0300511400001"/>
  </r>
  <r>
    <x v="367"/>
    <x v="3"/>
    <x v="2"/>
    <n v="59.260421280000003"/>
    <n v="258.38537766000002"/>
    <n v="1437.3442215800001"/>
    <n v="6092.1360224099999"/>
  </r>
  <r>
    <x v="367"/>
    <x v="3"/>
    <x v="3"/>
    <n v="21.440669369999998"/>
    <n v="101.63230618"/>
    <n v="519.34619337000004"/>
    <n v="2371.7149410400002"/>
  </r>
  <r>
    <x v="367"/>
    <x v="3"/>
    <x v="4"/>
    <n v="32.18833557"/>
    <n v="175.56658385"/>
    <n v="775.35379727999998"/>
    <n v="4133.8478369799996"/>
  </r>
  <r>
    <x v="367"/>
    <x v="3"/>
    <x v="5"/>
    <n v="4.7488540400000003"/>
    <n v="37.53968923"/>
    <n v="115.48845587"/>
    <n v="874.81230460999996"/>
  </r>
  <r>
    <x v="367"/>
    <x v="3"/>
    <x v="6"/>
    <n v="5.3618047899999999"/>
    <n v="12.546893150000001"/>
    <n v="133.19531092"/>
    <n v="282.22656377999999"/>
  </r>
  <r>
    <x v="367"/>
    <x v="3"/>
    <x v="7"/>
    <n v="6.0049523799999998"/>
    <n v="19.866082240000001"/>
    <n v="147.81081653999999"/>
    <n v="457.48832592999997"/>
  </r>
  <r>
    <x v="367"/>
    <x v="4"/>
    <x v="0"/>
    <n v="158.70293253"/>
    <n v="178.05141116999999"/>
    <n v="4932.1443135099998"/>
    <n v="5529.54785885"/>
  </r>
  <r>
    <x v="367"/>
    <x v="4"/>
    <x v="1"/>
    <n v="119.02290408"/>
    <n v="191.61943735"/>
    <n v="3718.5821504400001"/>
    <n v="5952.5935017700003"/>
  </r>
  <r>
    <x v="367"/>
    <x v="4"/>
    <x v="2"/>
    <n v="75.660408290000007"/>
    <n v="146.97499740999999"/>
    <n v="2364.7690911700001"/>
    <n v="4565.8442269300003"/>
  </r>
  <r>
    <x v="367"/>
    <x v="4"/>
    <x v="3"/>
    <n v="25.955811319999999"/>
    <n v="61.407149529999998"/>
    <n v="803.16369570999996"/>
    <n v="1902.6029359700001"/>
  </r>
  <r>
    <x v="367"/>
    <x v="4"/>
    <x v="4"/>
    <n v="44.22250021"/>
    <n v="85.358655339999999"/>
    <n v="1394.3180029299999"/>
    <n v="2657.03577361"/>
  </r>
  <r>
    <x v="367"/>
    <x v="4"/>
    <x v="5"/>
    <n v="8.3157531999999996"/>
    <n v="18.842279430000001"/>
    <n v="262.5355078"/>
    <n v="588.31642300999999"/>
  </r>
  <r>
    <x v="367"/>
    <x v="4"/>
    <x v="6"/>
    <n v="10.80954977"/>
    <n v="5.80836475"/>
    <n v="336.58491304"/>
    <n v="177.99128733000001"/>
  </r>
  <r>
    <x v="367"/>
    <x v="4"/>
    <x v="7"/>
    <n v="13.768352849999999"/>
    <n v="11.61230971"/>
    <n v="427.24212098999999"/>
    <n v="361.57385075000002"/>
  </r>
  <r>
    <x v="367"/>
    <x v="5"/>
    <x v="0"/>
    <n v="721.90860762"/>
    <n v="0"/>
    <n v="26859.264257390001"/>
    <n v="0"/>
  </r>
  <r>
    <x v="367"/>
    <x v="5"/>
    <x v="1"/>
    <n v="632.01295880999999"/>
    <n v="0"/>
    <n v="23654.53478917"/>
    <n v="0"/>
  </r>
  <r>
    <x v="367"/>
    <x v="5"/>
    <x v="2"/>
    <n v="525.30519113000003"/>
    <n v="0"/>
    <n v="19597.85414064"/>
    <n v="0"/>
  </r>
  <r>
    <x v="367"/>
    <x v="5"/>
    <x v="3"/>
    <n v="187.29402284"/>
    <n v="0"/>
    <n v="6993.1249347499997"/>
    <n v="0"/>
  </r>
  <r>
    <x v="367"/>
    <x v="5"/>
    <x v="4"/>
    <n v="244.29978724"/>
    <n v="0"/>
    <n v="9096.2014697699997"/>
    <n v="0"/>
  </r>
  <r>
    <x v="367"/>
    <x v="5"/>
    <x v="5"/>
    <n v="60.0822492"/>
    <n v="0"/>
    <n v="2250.2647513900001"/>
    <n v="0"/>
  </r>
  <r>
    <x v="367"/>
    <x v="5"/>
    <x v="6"/>
    <n v="23.559147450000001"/>
    <n v="0"/>
    <n v="876.84174259999998"/>
    <n v="0"/>
  </r>
  <r>
    <x v="367"/>
    <x v="5"/>
    <x v="7"/>
    <n v="67.419755409999993"/>
    <n v="0"/>
    <n v="2514.9776952399998"/>
    <n v="0"/>
  </r>
  <r>
    <x v="367"/>
    <x v="6"/>
    <x v="0"/>
    <n v="698.95760723000001"/>
    <n v="0"/>
    <n v="28265.895119839999"/>
    <n v="0"/>
  </r>
  <r>
    <x v="367"/>
    <x v="6"/>
    <x v="1"/>
    <n v="636.97635405000005"/>
    <n v="0"/>
    <n v="25835.259534379999"/>
    <n v="0"/>
  </r>
  <r>
    <x v="367"/>
    <x v="6"/>
    <x v="2"/>
    <n v="443.58598264"/>
    <n v="0"/>
    <n v="17973.133842390002"/>
    <n v="0"/>
  </r>
  <r>
    <x v="367"/>
    <x v="6"/>
    <x v="3"/>
    <n v="151.29054263"/>
    <n v="0"/>
    <n v="6139.6010447199997"/>
    <n v="0"/>
  </r>
  <r>
    <x v="367"/>
    <x v="6"/>
    <x v="4"/>
    <n v="249.29205961"/>
    <n v="0"/>
    <n v="10100.07897683"/>
    <n v="0"/>
  </r>
  <r>
    <x v="367"/>
    <x v="6"/>
    <x v="5"/>
    <n v="44.71227725"/>
    <n v="0"/>
    <n v="1813.9798254299999"/>
    <n v="0"/>
  </r>
  <r>
    <x v="367"/>
    <x v="6"/>
    <x v="6"/>
    <n v="19.466919520000001"/>
    <n v="0"/>
    <n v="791.09063092999997"/>
    <n v="0"/>
  </r>
  <r>
    <x v="367"/>
    <x v="6"/>
    <x v="7"/>
    <n v="41.192457439999998"/>
    <n v="0"/>
    <n v="1668.84251098"/>
    <n v="0"/>
  </r>
  <r>
    <x v="367"/>
    <x v="7"/>
    <x v="0"/>
    <n v="242.1169744"/>
    <n v="0"/>
    <n v="11168.50823983"/>
    <n v="0"/>
  </r>
  <r>
    <x v="367"/>
    <x v="7"/>
    <x v="1"/>
    <n v="220.18837260000001"/>
    <n v="0"/>
    <n v="10147.56177256"/>
    <n v="0"/>
  </r>
  <r>
    <x v="367"/>
    <x v="7"/>
    <x v="2"/>
    <n v="156.51779531"/>
    <n v="0"/>
    <n v="7205.7054604799996"/>
    <n v="0"/>
  </r>
  <r>
    <x v="367"/>
    <x v="7"/>
    <x v="3"/>
    <n v="54.376437780000003"/>
    <n v="0"/>
    <n v="2498.5676902099999"/>
    <n v="0"/>
  </r>
  <r>
    <x v="367"/>
    <x v="7"/>
    <x v="4"/>
    <n v="96.496787549999993"/>
    <n v="0"/>
    <n v="4457.7867136499999"/>
    <n v="0"/>
  </r>
  <r>
    <x v="367"/>
    <x v="7"/>
    <x v="5"/>
    <n v="13.400049360000001"/>
    <n v="0"/>
    <n v="624.00391500000001"/>
    <n v="0"/>
  </r>
  <r>
    <x v="367"/>
    <x v="7"/>
    <x v="6"/>
    <n v="10.67555001"/>
    <n v="0"/>
    <n v="494.01131805"/>
    <n v="0"/>
  </r>
  <r>
    <x v="367"/>
    <x v="7"/>
    <x v="7"/>
    <n v="16.04570713"/>
    <n v="0"/>
    <n v="739.50174283000001"/>
    <n v="0"/>
  </r>
  <r>
    <x v="367"/>
    <x v="8"/>
    <x v="0"/>
    <n v="274.88816847999999"/>
    <n v="0"/>
    <n v="14149.98698888"/>
    <n v="0"/>
  </r>
  <r>
    <x v="367"/>
    <x v="8"/>
    <x v="1"/>
    <n v="265.56737332"/>
    <n v="0"/>
    <n v="13762.66488323"/>
    <n v="0"/>
  </r>
  <r>
    <x v="367"/>
    <x v="8"/>
    <x v="2"/>
    <n v="189.50035177000001"/>
    <n v="0"/>
    <n v="9779.4272315199996"/>
    <n v="0"/>
  </r>
  <r>
    <x v="367"/>
    <x v="8"/>
    <x v="3"/>
    <n v="61.813446149999997"/>
    <n v="0"/>
    <n v="3193.5534345299998"/>
    <n v="0"/>
  </r>
  <r>
    <x v="367"/>
    <x v="8"/>
    <x v="4"/>
    <n v="113.74595097"/>
    <n v="0"/>
    <n v="5890.1962294100003"/>
    <n v="0"/>
  </r>
  <r>
    <x v="367"/>
    <x v="8"/>
    <x v="5"/>
    <n v="18.557963669999999"/>
    <n v="0"/>
    <n v="965.06447494999998"/>
    <n v="0"/>
  </r>
  <r>
    <x v="367"/>
    <x v="8"/>
    <x v="6"/>
    <n v="9.5422517800000008"/>
    <n v="0"/>
    <n v="497.77417401000002"/>
    <n v="0"/>
  </r>
  <r>
    <x v="367"/>
    <x v="8"/>
    <x v="7"/>
    <n v="14.6898097"/>
    <n v="0"/>
    <n v="760.70926179000003"/>
    <n v="0"/>
  </r>
  <r>
    <x v="367"/>
    <x v="9"/>
    <x v="0"/>
    <n v="122.81671799999999"/>
    <n v="0"/>
    <n v="7502.4602422899998"/>
    <n v="0"/>
  </r>
  <r>
    <x v="367"/>
    <x v="9"/>
    <x v="1"/>
    <n v="102.12101105000001"/>
    <n v="0"/>
    <n v="6265.7335340600002"/>
    <n v="0"/>
  </r>
  <r>
    <x v="367"/>
    <x v="9"/>
    <x v="2"/>
    <n v="97.363266289999999"/>
    <n v="0"/>
    <n v="5971.40726309"/>
    <n v="0"/>
  </r>
  <r>
    <x v="367"/>
    <x v="9"/>
    <x v="3"/>
    <n v="28.314008650000002"/>
    <n v="0"/>
    <n v="1748.4069963699999"/>
    <n v="0"/>
  </r>
  <r>
    <x v="367"/>
    <x v="9"/>
    <x v="4"/>
    <n v="64.386157909999994"/>
    <n v="0"/>
    <n v="3936.7986307900001"/>
    <n v="0"/>
  </r>
  <r>
    <x v="367"/>
    <x v="9"/>
    <x v="5"/>
    <n v="4.4747216999999999"/>
    <n v="0"/>
    <n v="273.77762217999998"/>
    <n v="0"/>
  </r>
  <r>
    <x v="367"/>
    <x v="9"/>
    <x v="6"/>
    <n v="5.1286130099999996"/>
    <n v="0"/>
    <n v="313.72928714"/>
    <n v="0"/>
  </r>
  <r>
    <x v="367"/>
    <x v="9"/>
    <x v="7"/>
    <n v="5.3930199700000001"/>
    <n v="0"/>
    <n v="331.98679314999998"/>
    <n v="0"/>
  </r>
  <r>
    <x v="367"/>
    <x v="10"/>
    <x v="0"/>
    <n v="59.09638855"/>
    <n v="0"/>
    <n v="4539.1606413500003"/>
    <n v="0"/>
  </r>
  <r>
    <x v="367"/>
    <x v="10"/>
    <x v="1"/>
    <n v="43.618499249999999"/>
    <n v="0"/>
    <n v="3327.25602024"/>
    <n v="0"/>
  </r>
  <r>
    <x v="367"/>
    <x v="10"/>
    <x v="2"/>
    <n v="52.895744520000001"/>
    <n v="0"/>
    <n v="4231.7199980200003"/>
    <n v="0"/>
  </r>
  <r>
    <x v="367"/>
    <x v="10"/>
    <x v="3"/>
    <n v="14.33274832"/>
    <n v="0"/>
    <n v="1119.3760475300001"/>
    <n v="0"/>
  </r>
  <r>
    <x v="367"/>
    <x v="10"/>
    <x v="4"/>
    <n v="51.571423060000001"/>
    <n v="0"/>
    <n v="4059.4699410399999"/>
    <n v="0"/>
  </r>
  <r>
    <x v="367"/>
    <x v="10"/>
    <x v="5"/>
    <n v="3.7572352200000001"/>
    <n v="0"/>
    <n v="281.56942419000001"/>
    <n v="0"/>
  </r>
  <r>
    <x v="367"/>
    <x v="10"/>
    <x v="6"/>
    <n v="3.7967093599999999"/>
    <n v="0"/>
    <n v="297.14550729000001"/>
    <n v="0"/>
  </r>
  <r>
    <x v="367"/>
    <x v="10"/>
    <x v="7"/>
    <n v="2.4692418900000002"/>
    <n v="0"/>
    <n v="197.10569888000001"/>
    <n v="0"/>
  </r>
  <r>
    <x v="368"/>
    <x v="0"/>
    <x v="0"/>
    <n v="164.92312684000001"/>
    <n v="161.869955"/>
    <n v="0"/>
    <n v="0"/>
  </r>
  <r>
    <x v="368"/>
    <x v="0"/>
    <x v="1"/>
    <n v="126.52219425"/>
    <n v="142.45187433000001"/>
    <n v="0"/>
    <n v="0"/>
  </r>
  <r>
    <x v="368"/>
    <x v="0"/>
    <x v="2"/>
    <n v="100.74683090000001"/>
    <n v="57.202324560000001"/>
    <n v="0"/>
    <n v="0"/>
  </r>
  <r>
    <x v="368"/>
    <x v="0"/>
    <x v="3"/>
    <n v="27.53016045"/>
    <n v="22.38227058"/>
    <n v="0"/>
    <n v="0"/>
  </r>
  <r>
    <x v="368"/>
    <x v="0"/>
    <x v="4"/>
    <n v="56.979839939999998"/>
    <n v="35.462959570000002"/>
    <n v="0"/>
    <n v="0"/>
  </r>
  <r>
    <x v="368"/>
    <x v="0"/>
    <x v="5"/>
    <n v="9.75136599"/>
    <n v="7.9943679899999998"/>
    <n v="0"/>
    <n v="0"/>
  </r>
  <r>
    <x v="368"/>
    <x v="0"/>
    <x v="6"/>
    <n v="5.06879042"/>
    <n v="1.3976452100000001"/>
    <n v="0"/>
    <n v="0"/>
  </r>
  <r>
    <x v="368"/>
    <x v="0"/>
    <x v="7"/>
    <n v="16.702793620000001"/>
    <n v="14.87823738"/>
    <n v="0"/>
    <n v="0"/>
  </r>
  <r>
    <x v="368"/>
    <x v="1"/>
    <x v="0"/>
    <n v="44.497358290000001"/>
    <n v="184.44262326"/>
    <n v="273.93537008999999"/>
    <n v="998.48740319000001"/>
  </r>
  <r>
    <x v="368"/>
    <x v="1"/>
    <x v="1"/>
    <n v="31.12199472"/>
    <n v="149.83994032999999"/>
    <n v="161.8292586"/>
    <n v="839.35179341000003"/>
  </r>
  <r>
    <x v="368"/>
    <x v="1"/>
    <x v="2"/>
    <n v="18.35129895"/>
    <n v="127.41170561"/>
    <n v="94.615778789999993"/>
    <n v="752.13036729999999"/>
  </r>
  <r>
    <x v="368"/>
    <x v="1"/>
    <x v="3"/>
    <n v="4.0794135899999997"/>
    <n v="47.554756980000001"/>
    <n v="20.696682630000002"/>
    <n v="273.48119441"/>
  </r>
  <r>
    <x v="368"/>
    <x v="1"/>
    <x v="4"/>
    <n v="10.54801821"/>
    <n v="70.698070799999996"/>
    <n v="57.399891410000002"/>
    <n v="411.70772514999999"/>
  </r>
  <r>
    <x v="368"/>
    <x v="1"/>
    <x v="5"/>
    <n v="1.85582618"/>
    <n v="13.97782303"/>
    <n v="8.8986770499999999"/>
    <n v="81.651119469999998"/>
  </r>
  <r>
    <x v="368"/>
    <x v="1"/>
    <x v="6"/>
    <n v="1.1604675200000001"/>
    <n v="3.8833145400000002"/>
    <n v="7.9216386400000003"/>
    <n v="21.26528875"/>
  </r>
  <r>
    <x v="368"/>
    <x v="1"/>
    <x v="7"/>
    <n v="5.6635879999999998"/>
    <n v="6.2619687199999996"/>
    <n v="31.281792200000002"/>
    <n v="36.514875029999999"/>
  </r>
  <r>
    <x v="368"/>
    <x v="2"/>
    <x v="0"/>
    <n v="103.49645129"/>
    <n v="266.28933273000001"/>
    <n v="1561.51376972"/>
    <n v="3775.8702136000002"/>
  </r>
  <r>
    <x v="368"/>
    <x v="2"/>
    <x v="1"/>
    <n v="66.270468440000002"/>
    <n v="226.28021996000001"/>
    <n v="970.25439567000001"/>
    <n v="3216.3571176099999"/>
  </r>
  <r>
    <x v="368"/>
    <x v="2"/>
    <x v="2"/>
    <n v="24.440204749999999"/>
    <n v="192.68449852000001"/>
    <n v="344.25277533000002"/>
    <n v="2725.5793617999998"/>
  </r>
  <r>
    <x v="368"/>
    <x v="2"/>
    <x v="3"/>
    <n v="5.90557088"/>
    <n v="76.276330299999998"/>
    <n v="85.601224869999996"/>
    <n v="1091.37995529"/>
  </r>
  <r>
    <x v="368"/>
    <x v="2"/>
    <x v="4"/>
    <n v="10.695192949999999"/>
    <n v="115.30121027"/>
    <n v="153.71010898"/>
    <n v="1678.5302452200001"/>
  </r>
  <r>
    <x v="368"/>
    <x v="2"/>
    <x v="5"/>
    <n v="2.4972470100000002"/>
    <n v="26.78722848"/>
    <n v="36.779644060000003"/>
    <n v="379.96849469"/>
  </r>
  <r>
    <x v="368"/>
    <x v="2"/>
    <x v="6"/>
    <n v="0.72783092000000005"/>
    <n v="6.9054262599999996"/>
    <n v="10.2891744"/>
    <n v="94.827502370000005"/>
  </r>
  <r>
    <x v="368"/>
    <x v="2"/>
    <x v="7"/>
    <n v="6.3487429899999999"/>
    <n v="14.050599030000001"/>
    <n v="97.102884660000001"/>
    <n v="198.22944459000001"/>
  </r>
  <r>
    <x v="368"/>
    <x v="3"/>
    <x v="0"/>
    <n v="141.66477816"/>
    <n v="307.65117175"/>
    <n v="3352.4305446499998"/>
    <n v="7095.2413074799997"/>
  </r>
  <r>
    <x v="368"/>
    <x v="3"/>
    <x v="1"/>
    <n v="92.41669134"/>
    <n v="314.91719703000001"/>
    <n v="2176.70645281"/>
    <n v="7277.41013638"/>
  </r>
  <r>
    <x v="368"/>
    <x v="3"/>
    <x v="2"/>
    <n v="58.393715999999998"/>
    <n v="296.02990889"/>
    <n v="1419.85364405"/>
    <n v="6884.1986214999997"/>
  </r>
  <r>
    <x v="368"/>
    <x v="3"/>
    <x v="3"/>
    <n v="17.647214909999999"/>
    <n v="103.48902166000001"/>
    <n v="428.61183239000002"/>
    <n v="2460.7625856899999"/>
  </r>
  <r>
    <x v="368"/>
    <x v="3"/>
    <x v="4"/>
    <n v="26.00268238"/>
    <n v="166.26014771999999"/>
    <n v="633.44461604000003"/>
    <n v="3941.2273433700002"/>
  </r>
  <r>
    <x v="368"/>
    <x v="3"/>
    <x v="5"/>
    <n v="6.0044321099999998"/>
    <n v="34.545722740000002"/>
    <n v="146.14245842"/>
    <n v="807.16712187999997"/>
  </r>
  <r>
    <x v="368"/>
    <x v="3"/>
    <x v="6"/>
    <n v="2.6926728400000002"/>
    <n v="11.841963059999999"/>
    <n v="62.648615329999998"/>
    <n v="271.62481036999998"/>
  </r>
  <r>
    <x v="368"/>
    <x v="3"/>
    <x v="7"/>
    <n v="6.8337134600000002"/>
    <n v="14.964100350000001"/>
    <n v="159.44125722999999"/>
    <n v="344.96287231999997"/>
  </r>
  <r>
    <x v="368"/>
    <x v="4"/>
    <x v="0"/>
    <n v="139.37636753000001"/>
    <n v="177.78735578999999"/>
    <n v="4344.1519592900004"/>
    <n v="5536.4571077199998"/>
  </r>
  <r>
    <x v="368"/>
    <x v="4"/>
    <x v="1"/>
    <n v="107.47004819"/>
    <n v="175.91691882000001"/>
    <n v="3355.2022961500002"/>
    <n v="5477.3482340099999"/>
  </r>
  <r>
    <x v="368"/>
    <x v="4"/>
    <x v="2"/>
    <n v="77.892151350000006"/>
    <n v="153.47048154000001"/>
    <n v="2448.8493938400002"/>
    <n v="4799.3660401200004"/>
  </r>
  <r>
    <x v="368"/>
    <x v="4"/>
    <x v="3"/>
    <n v="31.764118409999998"/>
    <n v="69.134106369999998"/>
    <n v="991.95679028999996"/>
    <n v="2134.6633834999998"/>
  </r>
  <r>
    <x v="368"/>
    <x v="4"/>
    <x v="4"/>
    <n v="48.305715550000002"/>
    <n v="94.112063750000004"/>
    <n v="1514.7525964700001"/>
    <n v="2913.9793659299999"/>
  </r>
  <r>
    <x v="368"/>
    <x v="4"/>
    <x v="5"/>
    <n v="8.9806142799999993"/>
    <n v="19.950392560000001"/>
    <n v="282.17750620999999"/>
    <n v="621.69524860000001"/>
  </r>
  <r>
    <x v="368"/>
    <x v="4"/>
    <x v="6"/>
    <n v="5.1944337999999997"/>
    <n v="6.9219912499999996"/>
    <n v="162.69767702999999"/>
    <n v="213.94477434999999"/>
  </r>
  <r>
    <x v="368"/>
    <x v="4"/>
    <x v="7"/>
    <n v="5.6118502100000001"/>
    <n v="9.2752394999999996"/>
    <n v="173.82649223000001"/>
    <n v="287.49314289"/>
  </r>
  <r>
    <x v="368"/>
    <x v="5"/>
    <x v="0"/>
    <n v="758.81066335000003"/>
    <n v="0"/>
    <n v="28176.68958627"/>
    <n v="0"/>
  </r>
  <r>
    <x v="368"/>
    <x v="5"/>
    <x v="1"/>
    <n v="608.98082351000005"/>
    <n v="0"/>
    <n v="22811.86665308"/>
    <n v="0"/>
  </r>
  <r>
    <x v="368"/>
    <x v="5"/>
    <x v="2"/>
    <n v="544.87897212999997"/>
    <n v="0"/>
    <n v="20345.764557480001"/>
    <n v="0"/>
  </r>
  <r>
    <x v="368"/>
    <x v="5"/>
    <x v="3"/>
    <n v="179.37764347999999"/>
    <n v="0"/>
    <n v="6699.9330064699998"/>
    <n v="0"/>
  </r>
  <r>
    <x v="368"/>
    <x v="5"/>
    <x v="4"/>
    <n v="262.12204578000001"/>
    <n v="0"/>
    <n v="9755.8035239300007"/>
    <n v="0"/>
  </r>
  <r>
    <x v="368"/>
    <x v="5"/>
    <x v="5"/>
    <n v="56.903561740000001"/>
    <n v="0"/>
    <n v="2124.33252851"/>
    <n v="0"/>
  </r>
  <r>
    <x v="368"/>
    <x v="5"/>
    <x v="6"/>
    <n v="33.037420500000003"/>
    <n v="0"/>
    <n v="1232.7879454900001"/>
    <n v="0"/>
  </r>
  <r>
    <x v="368"/>
    <x v="5"/>
    <x v="7"/>
    <n v="61.051770529999999"/>
    <n v="0"/>
    <n v="2280.1489126800002"/>
    <n v="0"/>
  </r>
  <r>
    <x v="368"/>
    <x v="6"/>
    <x v="0"/>
    <n v="718.86843316"/>
    <n v="0"/>
    <n v="29092.740794159999"/>
    <n v="0"/>
  </r>
  <r>
    <x v="368"/>
    <x v="6"/>
    <x v="1"/>
    <n v="677.10102506999999"/>
    <n v="0"/>
    <n v="27435.85531631"/>
    <n v="0"/>
  </r>
  <r>
    <x v="368"/>
    <x v="6"/>
    <x v="2"/>
    <n v="474.35964954999997"/>
    <n v="0"/>
    <n v="19248.502811720002"/>
    <n v="0"/>
  </r>
  <r>
    <x v="368"/>
    <x v="6"/>
    <x v="3"/>
    <n v="148.17733823"/>
    <n v="0"/>
    <n v="6020.8018522399998"/>
    <n v="0"/>
  </r>
  <r>
    <x v="368"/>
    <x v="6"/>
    <x v="4"/>
    <n v="266.49596054"/>
    <n v="0"/>
    <n v="10809.570670130001"/>
    <n v="0"/>
  </r>
  <r>
    <x v="368"/>
    <x v="6"/>
    <x v="5"/>
    <n v="45.249178520000001"/>
    <n v="0"/>
    <n v="1840.6573186000001"/>
    <n v="0"/>
  </r>
  <r>
    <x v="368"/>
    <x v="6"/>
    <x v="6"/>
    <n v="22.22715071"/>
    <n v="0"/>
    <n v="905.77634067999998"/>
    <n v="0"/>
  </r>
  <r>
    <x v="368"/>
    <x v="6"/>
    <x v="7"/>
    <n v="43.809045169999997"/>
    <n v="0"/>
    <n v="1773.9705118100001"/>
    <n v="0"/>
  </r>
  <r>
    <x v="368"/>
    <x v="7"/>
    <x v="0"/>
    <n v="246.46337772999999"/>
    <n v="0"/>
    <n v="11315.986855380001"/>
    <n v="0"/>
  </r>
  <r>
    <x v="368"/>
    <x v="7"/>
    <x v="1"/>
    <n v="198.76912404000001"/>
    <n v="0"/>
    <n v="9181.4828464900002"/>
    <n v="0"/>
  </r>
  <r>
    <x v="368"/>
    <x v="7"/>
    <x v="2"/>
    <n v="188.08910957000001"/>
    <n v="0"/>
    <n v="8685.10612176"/>
    <n v="0"/>
  </r>
  <r>
    <x v="368"/>
    <x v="7"/>
    <x v="3"/>
    <n v="57.812188110000001"/>
    <n v="0"/>
    <n v="2669.4771114700002"/>
    <n v="0"/>
  </r>
  <r>
    <x v="368"/>
    <x v="7"/>
    <x v="4"/>
    <n v="94.023610610000006"/>
    <n v="0"/>
    <n v="4348.4986940899998"/>
    <n v="0"/>
  </r>
  <r>
    <x v="368"/>
    <x v="7"/>
    <x v="5"/>
    <n v="17.75784256"/>
    <n v="0"/>
    <n v="821.46403706000001"/>
    <n v="0"/>
  </r>
  <r>
    <x v="368"/>
    <x v="7"/>
    <x v="6"/>
    <n v="9.6834732799999994"/>
    <n v="0"/>
    <n v="446.60042625"/>
    <n v="0"/>
  </r>
  <r>
    <x v="368"/>
    <x v="7"/>
    <x v="7"/>
    <n v="16.336061969999999"/>
    <n v="0"/>
    <n v="749.70604083000001"/>
    <n v="0"/>
  </r>
  <r>
    <x v="368"/>
    <x v="8"/>
    <x v="0"/>
    <n v="269.73310686999997"/>
    <n v="0"/>
    <n v="13961.02418661"/>
    <n v="0"/>
  </r>
  <r>
    <x v="368"/>
    <x v="8"/>
    <x v="1"/>
    <n v="227.03733474000001"/>
    <n v="0"/>
    <n v="11731.42017505"/>
    <n v="0"/>
  </r>
  <r>
    <x v="368"/>
    <x v="8"/>
    <x v="2"/>
    <n v="204.40728272999999"/>
    <n v="0"/>
    <n v="10602.555890789999"/>
    <n v="0"/>
  </r>
  <r>
    <x v="368"/>
    <x v="8"/>
    <x v="3"/>
    <n v="58.563544690000001"/>
    <n v="0"/>
    <n v="3028.6438475099999"/>
    <n v="0"/>
  </r>
  <r>
    <x v="368"/>
    <x v="8"/>
    <x v="4"/>
    <n v="97.248098720000002"/>
    <n v="0"/>
    <n v="5032.4750016300004"/>
    <n v="0"/>
  </r>
  <r>
    <x v="368"/>
    <x v="8"/>
    <x v="5"/>
    <n v="15.076901019999999"/>
    <n v="0"/>
    <n v="785.81060965999995"/>
    <n v="0"/>
  </r>
  <r>
    <x v="368"/>
    <x v="8"/>
    <x v="6"/>
    <n v="10.711696910000001"/>
    <n v="0"/>
    <n v="564.58977119999997"/>
    <n v="0"/>
  </r>
  <r>
    <x v="368"/>
    <x v="8"/>
    <x v="7"/>
    <n v="13.067590770000001"/>
    <n v="0"/>
    <n v="679.03562010999997"/>
    <n v="0"/>
  </r>
  <r>
    <x v="368"/>
    <x v="9"/>
    <x v="0"/>
    <n v="132.58465157000001"/>
    <n v="0"/>
    <n v="8097.8148672899997"/>
    <n v="0"/>
  </r>
  <r>
    <x v="368"/>
    <x v="9"/>
    <x v="1"/>
    <n v="110.32115277"/>
    <n v="0"/>
    <n v="6780.5091300800004"/>
    <n v="0"/>
  </r>
  <r>
    <x v="368"/>
    <x v="9"/>
    <x v="2"/>
    <n v="91.97296772"/>
    <n v="0"/>
    <n v="5642.30608691"/>
    <n v="0"/>
  </r>
  <r>
    <x v="368"/>
    <x v="9"/>
    <x v="3"/>
    <n v="27.098970260000002"/>
    <n v="0"/>
    <n v="1665.14351465"/>
    <n v="0"/>
  </r>
  <r>
    <x v="368"/>
    <x v="9"/>
    <x v="4"/>
    <n v="60.485695849999999"/>
    <n v="0"/>
    <n v="3707.7565675599999"/>
    <n v="0"/>
  </r>
  <r>
    <x v="368"/>
    <x v="9"/>
    <x v="5"/>
    <n v="7.2421529600000003"/>
    <n v="0"/>
    <n v="442.60762964000003"/>
    <n v="0"/>
  </r>
  <r>
    <x v="368"/>
    <x v="9"/>
    <x v="6"/>
    <n v="5.4400058700000002"/>
    <n v="0"/>
    <n v="332.08087581000001"/>
    <n v="0"/>
  </r>
  <r>
    <x v="368"/>
    <x v="9"/>
    <x v="7"/>
    <n v="3.9618931000000002"/>
    <n v="0"/>
    <n v="242.1111492"/>
    <n v="0"/>
  </r>
  <r>
    <x v="368"/>
    <x v="10"/>
    <x v="0"/>
    <n v="63.093110449999998"/>
    <n v="0"/>
    <n v="4810.2247640599999"/>
    <n v="0"/>
  </r>
  <r>
    <x v="368"/>
    <x v="10"/>
    <x v="1"/>
    <n v="36.932823300000003"/>
    <n v="0"/>
    <n v="2840.2627885000002"/>
    <n v="0"/>
  </r>
  <r>
    <x v="368"/>
    <x v="10"/>
    <x v="2"/>
    <n v="56.155076790000003"/>
    <n v="0"/>
    <n v="4411.5313779899998"/>
    <n v="0"/>
  </r>
  <r>
    <x v="368"/>
    <x v="10"/>
    <x v="3"/>
    <n v="15.213174629999999"/>
    <n v="0"/>
    <n v="1177.9211146600001"/>
    <n v="0"/>
  </r>
  <r>
    <x v="368"/>
    <x v="10"/>
    <x v="4"/>
    <n v="49.680188979999997"/>
    <n v="0"/>
    <n v="4000.2624802700002"/>
    <n v="0"/>
  </r>
  <r>
    <x v="368"/>
    <x v="10"/>
    <x v="5"/>
    <n v="3.4270232300000001"/>
    <n v="0"/>
    <n v="256.84070656"/>
    <n v="0"/>
  </r>
  <r>
    <x v="368"/>
    <x v="10"/>
    <x v="6"/>
    <n v="4.20617967"/>
    <n v="0"/>
    <n v="325.04447126999997"/>
    <n v="0"/>
  </r>
  <r>
    <x v="368"/>
    <x v="10"/>
    <x v="7"/>
    <n v="1.81915059"/>
    <n v="0"/>
    <n v="135.08501193000001"/>
    <n v="0"/>
  </r>
  <r>
    <x v="369"/>
    <x v="0"/>
    <x v="0"/>
    <n v="217.01310713000001"/>
    <n v="179.75526798999999"/>
    <n v="0"/>
    <n v="0"/>
  </r>
  <r>
    <x v="369"/>
    <x v="0"/>
    <x v="1"/>
    <n v="228.43980234"/>
    <n v="149.12355642"/>
    <n v="0"/>
    <n v="0"/>
  </r>
  <r>
    <x v="369"/>
    <x v="0"/>
    <x v="2"/>
    <n v="167.45463927"/>
    <n v="108.73544282"/>
    <n v="0"/>
    <n v="0"/>
  </r>
  <r>
    <x v="369"/>
    <x v="0"/>
    <x v="3"/>
    <n v="54.485146550000003"/>
    <n v="44.90504834"/>
    <n v="0"/>
    <n v="0"/>
  </r>
  <r>
    <x v="369"/>
    <x v="0"/>
    <x v="4"/>
    <n v="113.35039315"/>
    <n v="77.283305389999995"/>
    <n v="0"/>
    <n v="0"/>
  </r>
  <r>
    <x v="369"/>
    <x v="0"/>
    <x v="5"/>
    <n v="17.151159710000002"/>
    <n v="14.65389386"/>
    <n v="0"/>
    <n v="0"/>
  </r>
  <r>
    <x v="369"/>
    <x v="0"/>
    <x v="6"/>
    <n v="11.08422682"/>
    <n v="3.86271765"/>
    <n v="0"/>
    <n v="0"/>
  </r>
  <r>
    <x v="369"/>
    <x v="0"/>
    <x v="7"/>
    <n v="13.19653888"/>
    <n v="6.2360003300000004"/>
    <n v="0"/>
    <n v="0"/>
  </r>
  <r>
    <x v="369"/>
    <x v="1"/>
    <x v="0"/>
    <n v="47.430260400000002"/>
    <n v="174.96201780999999"/>
    <n v="258.01707608999999"/>
    <n v="982.14286016000005"/>
  </r>
  <r>
    <x v="369"/>
    <x v="1"/>
    <x v="1"/>
    <n v="39.855152859999997"/>
    <n v="153.7148335"/>
    <n v="229.51242830999999"/>
    <n v="853.78111317000003"/>
  </r>
  <r>
    <x v="369"/>
    <x v="1"/>
    <x v="2"/>
    <n v="23.30858461"/>
    <n v="117.47155839"/>
    <n v="117.91059867"/>
    <n v="677.97933071"/>
  </r>
  <r>
    <x v="369"/>
    <x v="1"/>
    <x v="3"/>
    <n v="8.3304436099999997"/>
    <n v="45.06205628"/>
    <n v="44.307855740000001"/>
    <n v="261.05956008999999"/>
  </r>
  <r>
    <x v="369"/>
    <x v="1"/>
    <x v="4"/>
    <n v="17.774879290000001"/>
    <n v="73.371641510000003"/>
    <n v="91.728104729999998"/>
    <n v="403.88489665999998"/>
  </r>
  <r>
    <x v="369"/>
    <x v="1"/>
    <x v="5"/>
    <n v="1.7422126899999999"/>
    <n v="16.31705796"/>
    <n v="10.14488422"/>
    <n v="89.758808770000002"/>
  </r>
  <r>
    <x v="369"/>
    <x v="1"/>
    <x v="6"/>
    <n v="1.3237995"/>
    <n v="3.5382295099999999"/>
    <n v="7.9609379499999999"/>
    <n v="18.444452810000001"/>
  </r>
  <r>
    <x v="369"/>
    <x v="1"/>
    <x v="7"/>
    <n v="5.1333324500000002"/>
    <n v="8.4102435999999994"/>
    <n v="31.81010831"/>
    <n v="46.173255519999998"/>
  </r>
  <r>
    <x v="369"/>
    <x v="2"/>
    <x v="0"/>
    <n v="93.330595360000004"/>
    <n v="280.50003629000003"/>
    <n v="1410.5135345199999"/>
    <n v="3995.1461196599998"/>
  </r>
  <r>
    <x v="369"/>
    <x v="2"/>
    <x v="1"/>
    <n v="78.280942640000006"/>
    <n v="240.51127747000001"/>
    <n v="1135.0077104500001"/>
    <n v="3424.0612009900001"/>
  </r>
  <r>
    <x v="369"/>
    <x v="2"/>
    <x v="2"/>
    <n v="27.812861519999998"/>
    <n v="203.96679311"/>
    <n v="415.31740137000003"/>
    <n v="2869.6289411900002"/>
  </r>
  <r>
    <x v="369"/>
    <x v="2"/>
    <x v="3"/>
    <n v="10.65700414"/>
    <n v="79.434555399999994"/>
    <n v="156.54878439999999"/>
    <n v="1151.9269510900001"/>
  </r>
  <r>
    <x v="369"/>
    <x v="2"/>
    <x v="4"/>
    <n v="20.127596619999998"/>
    <n v="107.01662174000001"/>
    <n v="284.81577074"/>
    <n v="1553.54202379"/>
  </r>
  <r>
    <x v="369"/>
    <x v="2"/>
    <x v="5"/>
    <n v="3.0133850999999998"/>
    <n v="21.96897216"/>
    <n v="45.128510370000001"/>
    <n v="314.30397461000001"/>
  </r>
  <r>
    <x v="369"/>
    <x v="2"/>
    <x v="6"/>
    <n v="2.4862095700000002"/>
    <n v="6.5396551499999998"/>
    <n v="35.646977880000001"/>
    <n v="88.233485270000003"/>
  </r>
  <r>
    <x v="369"/>
    <x v="2"/>
    <x v="7"/>
    <n v="6.3212057100000001"/>
    <n v="14.606371190000001"/>
    <n v="96.89873437"/>
    <n v="211.73634129000001"/>
  </r>
  <r>
    <x v="369"/>
    <x v="3"/>
    <x v="0"/>
    <n v="174.44007633999999"/>
    <n v="335.55954765000001"/>
    <n v="4164.2407991099999"/>
    <n v="7751.8729010099996"/>
  </r>
  <r>
    <x v="369"/>
    <x v="3"/>
    <x v="1"/>
    <n v="102.90490131"/>
    <n v="296.68702329000001"/>
    <n v="2433.4119972600001"/>
    <n v="6915.81481601"/>
  </r>
  <r>
    <x v="369"/>
    <x v="3"/>
    <x v="2"/>
    <n v="96.476953050000006"/>
    <n v="265.39935344999998"/>
    <n v="2348.5381242600001"/>
    <n v="6239.8384980000001"/>
  </r>
  <r>
    <x v="369"/>
    <x v="3"/>
    <x v="3"/>
    <n v="27.08773459"/>
    <n v="92.326803190000007"/>
    <n v="656.78058919"/>
    <n v="2150.9312281699999"/>
  </r>
  <r>
    <x v="369"/>
    <x v="3"/>
    <x v="4"/>
    <n v="50.113178050000002"/>
    <n v="143.56032192999999"/>
    <n v="1221.9523944600001"/>
    <n v="3374.7006875100001"/>
  </r>
  <r>
    <x v="369"/>
    <x v="3"/>
    <x v="5"/>
    <n v="6.5011093899999999"/>
    <n v="30.57055355"/>
    <n v="159.60316007"/>
    <n v="714.92582285000003"/>
  </r>
  <r>
    <x v="369"/>
    <x v="3"/>
    <x v="6"/>
    <n v="2.7569350099999999"/>
    <n v="11.05063307"/>
    <n v="65.730522890000003"/>
    <n v="244.31156747"/>
  </r>
  <r>
    <x v="369"/>
    <x v="3"/>
    <x v="7"/>
    <n v="10.54536293"/>
    <n v="18.639665260000001"/>
    <n v="248.62358494"/>
    <n v="432.32295128999999"/>
  </r>
  <r>
    <x v="369"/>
    <x v="4"/>
    <x v="0"/>
    <n v="285.06468314"/>
    <n v="146.78168355"/>
    <n v="8921.5305942699997"/>
    <n v="4576.6955773500003"/>
  </r>
  <r>
    <x v="369"/>
    <x v="4"/>
    <x v="1"/>
    <n v="126.26021780000001"/>
    <n v="160.52969454999999"/>
    <n v="3949.8672429399999"/>
    <n v="4992.4860075300003"/>
  </r>
  <r>
    <x v="369"/>
    <x v="4"/>
    <x v="2"/>
    <n v="195.08648257999999"/>
    <n v="141.55525226"/>
    <n v="6103.2093893700003"/>
    <n v="4385.4136255100002"/>
  </r>
  <r>
    <x v="369"/>
    <x v="4"/>
    <x v="3"/>
    <n v="65.434658200000001"/>
    <n v="51.143942019999997"/>
    <n v="2037.01409038"/>
    <n v="1588.23163649"/>
  </r>
  <r>
    <x v="369"/>
    <x v="4"/>
    <x v="4"/>
    <n v="114.88379109"/>
    <n v="71.473301590000005"/>
    <n v="3599.59354205"/>
    <n v="2220.0184845499998"/>
  </r>
  <r>
    <x v="369"/>
    <x v="4"/>
    <x v="5"/>
    <n v="10.728481609999999"/>
    <n v="19.022697879999999"/>
    <n v="335.18496988999999"/>
    <n v="589.45801042000005"/>
  </r>
  <r>
    <x v="369"/>
    <x v="4"/>
    <x v="6"/>
    <n v="4.1650703399999998"/>
    <n v="7.6484408999999998"/>
    <n v="130.42763592"/>
    <n v="236.99351376999999"/>
  </r>
  <r>
    <x v="369"/>
    <x v="4"/>
    <x v="7"/>
    <n v="20.341558800000001"/>
    <n v="6.6105728399999997"/>
    <n v="630.57152515999996"/>
    <n v="205.4902404"/>
  </r>
  <r>
    <x v="369"/>
    <x v="5"/>
    <x v="0"/>
    <n v="688.10560612999996"/>
    <n v="0"/>
    <n v="25568.249652449998"/>
    <n v="0"/>
  </r>
  <r>
    <x v="369"/>
    <x v="5"/>
    <x v="1"/>
    <n v="576.82461518000002"/>
    <n v="0"/>
    <n v="21578.68534095"/>
    <n v="0"/>
  </r>
  <r>
    <x v="369"/>
    <x v="5"/>
    <x v="2"/>
    <n v="433.49003349999998"/>
    <n v="0"/>
    <n v="16163.080932139999"/>
    <n v="0"/>
  </r>
  <r>
    <x v="369"/>
    <x v="5"/>
    <x v="3"/>
    <n v="156.56766277"/>
    <n v="0"/>
    <n v="5822.4969728100004"/>
    <n v="0"/>
  </r>
  <r>
    <x v="369"/>
    <x v="5"/>
    <x v="4"/>
    <n v="209.46932229999999"/>
    <n v="0"/>
    <n v="7794.0928869999998"/>
    <n v="0"/>
  </r>
  <r>
    <x v="369"/>
    <x v="5"/>
    <x v="5"/>
    <n v="54.386173769999999"/>
    <n v="0"/>
    <n v="2034.73732406"/>
    <n v="0"/>
  </r>
  <r>
    <x v="369"/>
    <x v="5"/>
    <x v="6"/>
    <n v="30.748719470000001"/>
    <n v="0"/>
    <n v="1146.20172082"/>
    <n v="0"/>
  </r>
  <r>
    <x v="369"/>
    <x v="5"/>
    <x v="7"/>
    <n v="54.360749319999996"/>
    <n v="0"/>
    <n v="2022.2922831599999"/>
    <n v="0"/>
  </r>
  <r>
    <x v="369"/>
    <x v="6"/>
    <x v="0"/>
    <n v="642.63907209000001"/>
    <n v="0"/>
    <n v="25983.99189772"/>
    <n v="0"/>
  </r>
  <r>
    <x v="369"/>
    <x v="6"/>
    <x v="1"/>
    <n v="570.80994343999998"/>
    <n v="0"/>
    <n v="23152.793654339999"/>
    <n v="0"/>
  </r>
  <r>
    <x v="369"/>
    <x v="6"/>
    <x v="2"/>
    <n v="421.48362758000002"/>
    <n v="0"/>
    <n v="17056.736114219999"/>
    <n v="0"/>
  </r>
  <r>
    <x v="369"/>
    <x v="6"/>
    <x v="3"/>
    <n v="128.30271508000001"/>
    <n v="0"/>
    <n v="5207.1509417200004"/>
    <n v="0"/>
  </r>
  <r>
    <x v="369"/>
    <x v="6"/>
    <x v="4"/>
    <n v="200.48219645"/>
    <n v="0"/>
    <n v="8140.7372056300001"/>
    <n v="0"/>
  </r>
  <r>
    <x v="369"/>
    <x v="6"/>
    <x v="5"/>
    <n v="40.3864108"/>
    <n v="0"/>
    <n v="1636.18356406"/>
    <n v="0"/>
  </r>
  <r>
    <x v="369"/>
    <x v="6"/>
    <x v="6"/>
    <n v="23.22077809"/>
    <n v="0"/>
    <n v="942.64160771000002"/>
    <n v="0"/>
  </r>
  <r>
    <x v="369"/>
    <x v="6"/>
    <x v="7"/>
    <n v="38.164270799999997"/>
    <n v="0"/>
    <n v="1544.8549423100001"/>
    <n v="0"/>
  </r>
  <r>
    <x v="369"/>
    <x v="7"/>
    <x v="0"/>
    <n v="222.43859608"/>
    <n v="0"/>
    <n v="10240.03546064"/>
    <n v="0"/>
  </r>
  <r>
    <x v="369"/>
    <x v="7"/>
    <x v="1"/>
    <n v="204.96216921999999"/>
    <n v="0"/>
    <n v="9423.3031766799995"/>
    <n v="0"/>
  </r>
  <r>
    <x v="369"/>
    <x v="7"/>
    <x v="2"/>
    <n v="158.35612085"/>
    <n v="0"/>
    <n v="7323.6841821500002"/>
    <n v="0"/>
  </r>
  <r>
    <x v="369"/>
    <x v="7"/>
    <x v="3"/>
    <n v="47.675908110000002"/>
    <n v="0"/>
    <n v="2205.3902482100002"/>
    <n v="0"/>
  </r>
  <r>
    <x v="369"/>
    <x v="7"/>
    <x v="4"/>
    <n v="90.010522600000002"/>
    <n v="0"/>
    <n v="4188.6660198199997"/>
    <n v="0"/>
  </r>
  <r>
    <x v="369"/>
    <x v="7"/>
    <x v="5"/>
    <n v="17.588456040000001"/>
    <n v="0"/>
    <n v="813.87991323000006"/>
    <n v="0"/>
  </r>
  <r>
    <x v="369"/>
    <x v="7"/>
    <x v="6"/>
    <n v="8.4615839400000006"/>
    <n v="0"/>
    <n v="392.54160988000001"/>
    <n v="0"/>
  </r>
  <r>
    <x v="369"/>
    <x v="7"/>
    <x v="7"/>
    <n v="13.30022864"/>
    <n v="0"/>
    <n v="614.25487968000004"/>
    <n v="0"/>
  </r>
  <r>
    <x v="369"/>
    <x v="8"/>
    <x v="0"/>
    <n v="239.70532005999999"/>
    <n v="0"/>
    <n v="12409.93757272"/>
    <n v="0"/>
  </r>
  <r>
    <x v="369"/>
    <x v="8"/>
    <x v="1"/>
    <n v="211.29339694999999"/>
    <n v="0"/>
    <n v="10941.91139585"/>
    <n v="0"/>
  </r>
  <r>
    <x v="369"/>
    <x v="8"/>
    <x v="2"/>
    <n v="173.96498348"/>
    <n v="0"/>
    <n v="8950.2777256200006"/>
    <n v="0"/>
  </r>
  <r>
    <x v="369"/>
    <x v="8"/>
    <x v="3"/>
    <n v="45.887943049999997"/>
    <n v="0"/>
    <n v="2369.2516735700001"/>
    <n v="0"/>
  </r>
  <r>
    <x v="369"/>
    <x v="8"/>
    <x v="4"/>
    <n v="84.586535659999996"/>
    <n v="0"/>
    <n v="4376.6235142699998"/>
    <n v="0"/>
  </r>
  <r>
    <x v="369"/>
    <x v="8"/>
    <x v="5"/>
    <n v="13.701065529999999"/>
    <n v="0"/>
    <n v="712.23507245999997"/>
    <n v="0"/>
  </r>
  <r>
    <x v="369"/>
    <x v="8"/>
    <x v="6"/>
    <n v="9.4706064600000008"/>
    <n v="0"/>
    <n v="495.25116876999999"/>
    <n v="0"/>
  </r>
  <r>
    <x v="369"/>
    <x v="8"/>
    <x v="7"/>
    <n v="10.887861129999999"/>
    <n v="0"/>
    <n v="570.41842100999997"/>
    <n v="0"/>
  </r>
  <r>
    <x v="369"/>
    <x v="9"/>
    <x v="0"/>
    <n v="102.34535094"/>
    <n v="0"/>
    <n v="6263.1401718699999"/>
    <n v="0"/>
  </r>
  <r>
    <x v="369"/>
    <x v="9"/>
    <x v="1"/>
    <n v="78.018139300000001"/>
    <n v="0"/>
    <n v="4760.2660165400002"/>
    <n v="0"/>
  </r>
  <r>
    <x v="369"/>
    <x v="9"/>
    <x v="2"/>
    <n v="79.465212719999997"/>
    <n v="0"/>
    <n v="4876.3783658800003"/>
    <n v="0"/>
  </r>
  <r>
    <x v="369"/>
    <x v="9"/>
    <x v="3"/>
    <n v="22.340940809999999"/>
    <n v="0"/>
    <n v="1370.61137723"/>
    <n v="0"/>
  </r>
  <r>
    <x v="369"/>
    <x v="9"/>
    <x v="4"/>
    <n v="45.255616289999999"/>
    <n v="0"/>
    <n v="2766.8403182900001"/>
    <n v="0"/>
  </r>
  <r>
    <x v="369"/>
    <x v="9"/>
    <x v="5"/>
    <n v="6.02529191"/>
    <n v="0"/>
    <n v="368.29926057"/>
    <n v="0"/>
  </r>
  <r>
    <x v="369"/>
    <x v="9"/>
    <x v="6"/>
    <n v="5.1551391000000004"/>
    <n v="0"/>
    <n v="318.27147007999997"/>
    <n v="0"/>
  </r>
  <r>
    <x v="369"/>
    <x v="9"/>
    <x v="7"/>
    <n v="4.9529518699999997"/>
    <n v="0"/>
    <n v="301.47703797999998"/>
    <n v="0"/>
  </r>
  <r>
    <x v="369"/>
    <x v="10"/>
    <x v="0"/>
    <n v="61.106286609999998"/>
    <n v="0"/>
    <n v="4663.5873630799997"/>
    <n v="0"/>
  </r>
  <r>
    <x v="369"/>
    <x v="10"/>
    <x v="1"/>
    <n v="32.333823270000003"/>
    <n v="0"/>
    <n v="2469.83430877"/>
    <n v="0"/>
  </r>
  <r>
    <x v="369"/>
    <x v="10"/>
    <x v="2"/>
    <n v="53.915372509999997"/>
    <n v="0"/>
    <n v="4173.0186633699996"/>
    <n v="0"/>
  </r>
  <r>
    <x v="369"/>
    <x v="10"/>
    <x v="3"/>
    <n v="11.87978541"/>
    <n v="0"/>
    <n v="938.05216966"/>
    <n v="0"/>
  </r>
  <r>
    <x v="369"/>
    <x v="10"/>
    <x v="4"/>
    <n v="50.210791749999999"/>
    <n v="0"/>
    <n v="3980.39373424"/>
    <n v="0"/>
  </r>
  <r>
    <x v="369"/>
    <x v="10"/>
    <x v="5"/>
    <n v="3.8772632800000002"/>
    <n v="0"/>
    <n v="298.2710227"/>
    <n v="0"/>
  </r>
  <r>
    <x v="369"/>
    <x v="10"/>
    <x v="6"/>
    <n v="4.4020352699999998"/>
    <n v="0"/>
    <n v="345.07856251999999"/>
    <n v="0"/>
  </r>
  <r>
    <x v="369"/>
    <x v="10"/>
    <x v="7"/>
    <n v="1.1719209100000001"/>
    <n v="0"/>
    <n v="85.995786240000001"/>
    <n v="0"/>
  </r>
  <r>
    <x v="370"/>
    <x v="0"/>
    <x v="0"/>
    <n v="122.92152053"/>
    <n v="104.57840075999999"/>
    <n v="0"/>
    <n v="0"/>
  </r>
  <r>
    <x v="370"/>
    <x v="0"/>
    <x v="1"/>
    <n v="102.45308052999999"/>
    <n v="93.767664929999995"/>
    <n v="0"/>
    <n v="0"/>
  </r>
  <r>
    <x v="370"/>
    <x v="0"/>
    <x v="2"/>
    <n v="97.668610540000003"/>
    <n v="56.025072590000001"/>
    <n v="0"/>
    <n v="0"/>
  </r>
  <r>
    <x v="370"/>
    <x v="0"/>
    <x v="3"/>
    <n v="25.551456259999998"/>
    <n v="23.69962203"/>
    <n v="0"/>
    <n v="0"/>
  </r>
  <r>
    <x v="370"/>
    <x v="0"/>
    <x v="4"/>
    <n v="71.306933709999996"/>
    <n v="52.108869570000003"/>
    <n v="0"/>
    <n v="0"/>
  </r>
  <r>
    <x v="370"/>
    <x v="0"/>
    <x v="5"/>
    <n v="7.0167499900000001"/>
    <n v="8.7870999100000002"/>
    <n v="0"/>
    <n v="0"/>
  </r>
  <r>
    <x v="370"/>
    <x v="0"/>
    <x v="6"/>
    <n v="7.7942224199999997"/>
    <n v="2.9453694700000002"/>
    <n v="0"/>
    <n v="0"/>
  </r>
  <r>
    <x v="370"/>
    <x v="0"/>
    <x v="7"/>
    <n v="7.4303803899999998"/>
    <n v="1.86989245"/>
    <n v="0"/>
    <n v="0"/>
  </r>
  <r>
    <x v="370"/>
    <x v="1"/>
    <x v="0"/>
    <n v="24.752280290000002"/>
    <n v="172.28608106999999"/>
    <n v="142.18396364"/>
    <n v="1003.87883211"/>
  </r>
  <r>
    <x v="370"/>
    <x v="1"/>
    <x v="1"/>
    <n v="39.947958669999998"/>
    <n v="194.17666251"/>
    <n v="236.06437972000001"/>
    <n v="1162.0204370599999"/>
  </r>
  <r>
    <x v="370"/>
    <x v="1"/>
    <x v="2"/>
    <n v="17.596149560000001"/>
    <n v="128.41719140999999"/>
    <n v="92.254701440000005"/>
    <n v="736.80827398999998"/>
  </r>
  <r>
    <x v="370"/>
    <x v="1"/>
    <x v="3"/>
    <n v="5.57449277"/>
    <n v="43.845581170000003"/>
    <n v="31.668754289999999"/>
    <n v="262.22464724999998"/>
  </r>
  <r>
    <x v="370"/>
    <x v="1"/>
    <x v="4"/>
    <n v="7.0223346900000001"/>
    <n v="58.503757010000001"/>
    <n v="36.985272010000003"/>
    <n v="355.11438736999997"/>
  </r>
  <r>
    <x v="370"/>
    <x v="1"/>
    <x v="5"/>
    <n v="2.0381112799999999"/>
    <n v="14.99112512"/>
    <n v="8.6417958699999993"/>
    <n v="83.826213039999999"/>
  </r>
  <r>
    <x v="370"/>
    <x v="1"/>
    <x v="6"/>
    <n v="1.7724850999999999"/>
    <n v="4.5626944199999997"/>
    <n v="11.182922400000001"/>
    <n v="26.713610630000002"/>
  </r>
  <r>
    <x v="370"/>
    <x v="1"/>
    <x v="7"/>
    <n v="0.94512757000000003"/>
    <n v="9.1435216300000004"/>
    <n v="6.6312146399999996"/>
    <n v="52.709205330000003"/>
  </r>
  <r>
    <x v="370"/>
    <x v="2"/>
    <x v="0"/>
    <n v="45.628299120000001"/>
    <n v="298.49485557999998"/>
    <n v="645.98678428999995"/>
    <n v="4333.5728456500001"/>
  </r>
  <r>
    <x v="370"/>
    <x v="2"/>
    <x v="1"/>
    <n v="59.406476259999998"/>
    <n v="272.52824253"/>
    <n v="890.30798790999995"/>
    <n v="3915.1087284099999"/>
  </r>
  <r>
    <x v="370"/>
    <x v="2"/>
    <x v="2"/>
    <n v="16.534520579999999"/>
    <n v="204.36007229000001"/>
    <n v="244.98312816999999"/>
    <n v="2911.20341104"/>
  </r>
  <r>
    <x v="370"/>
    <x v="2"/>
    <x v="3"/>
    <n v="4.38621807"/>
    <n v="78.214676999999995"/>
    <n v="59.510385800000002"/>
    <n v="1133.1881088"/>
  </r>
  <r>
    <x v="370"/>
    <x v="2"/>
    <x v="4"/>
    <n v="10.722140550000001"/>
    <n v="116.06071471"/>
    <n v="155.6600095"/>
    <n v="1664.65474797"/>
  </r>
  <r>
    <x v="370"/>
    <x v="2"/>
    <x v="5"/>
    <n v="2.4322519900000001"/>
    <n v="26.339510449999999"/>
    <n v="35.750608010000001"/>
    <n v="377.62024853999998"/>
  </r>
  <r>
    <x v="370"/>
    <x v="2"/>
    <x v="6"/>
    <n v="1.6501205699999999"/>
    <n v="5.8742949700000002"/>
    <n v="23.479907669999999"/>
    <n v="80.282878220000001"/>
  </r>
  <r>
    <x v="370"/>
    <x v="2"/>
    <x v="7"/>
    <n v="3.6467339600000002"/>
    <n v="16.42167774"/>
    <n v="50.142289359999999"/>
    <n v="236.04324063999999"/>
  </r>
  <r>
    <x v="370"/>
    <x v="3"/>
    <x v="0"/>
    <n v="94.290868259999996"/>
    <n v="413.90113604999999"/>
    <n v="2269.23403985"/>
    <n v="9637.3220448299999"/>
  </r>
  <r>
    <x v="370"/>
    <x v="3"/>
    <x v="1"/>
    <n v="236.75874823999999"/>
    <n v="367.53029342000002"/>
    <n v="5725.6694970500002"/>
    <n v="8471.9356145099991"/>
  </r>
  <r>
    <x v="370"/>
    <x v="3"/>
    <x v="2"/>
    <n v="51.058582510000001"/>
    <n v="288.31805571000001"/>
    <n v="1264.79119922"/>
    <n v="6740.4383006500002"/>
  </r>
  <r>
    <x v="370"/>
    <x v="3"/>
    <x v="3"/>
    <n v="19.944902630000001"/>
    <n v="109.2445573"/>
    <n v="480.45721878000001"/>
    <n v="2546.9566741399999"/>
  </r>
  <r>
    <x v="370"/>
    <x v="3"/>
    <x v="4"/>
    <n v="31.085440550000001"/>
    <n v="164.93288563999999"/>
    <n v="758.08409740000002"/>
    <n v="3881.8441601700001"/>
  </r>
  <r>
    <x v="370"/>
    <x v="3"/>
    <x v="5"/>
    <n v="7.3062719200000004"/>
    <n v="32.974928740000003"/>
    <n v="179.88872971000001"/>
    <n v="772.44895403999999"/>
  </r>
  <r>
    <x v="370"/>
    <x v="3"/>
    <x v="6"/>
    <n v="2.7231875300000001"/>
    <n v="10.470272250000001"/>
    <n v="65.747958620000006"/>
    <n v="239.61776485999999"/>
  </r>
  <r>
    <x v="370"/>
    <x v="3"/>
    <x v="7"/>
    <n v="8.4341550600000001"/>
    <n v="22.099167810000001"/>
    <n v="202.35993235000001"/>
    <n v="516.41120517000002"/>
  </r>
  <r>
    <x v="370"/>
    <x v="4"/>
    <x v="0"/>
    <n v="120.52073229"/>
    <n v="213.48775929000001"/>
    <n v="3767.2006603099999"/>
    <n v="6632.89301368"/>
  </r>
  <r>
    <x v="370"/>
    <x v="4"/>
    <x v="1"/>
    <n v="295.95650092"/>
    <n v="182.63761647999999"/>
    <n v="9245.2320111499994"/>
    <n v="5665.6158379400003"/>
  </r>
  <r>
    <x v="370"/>
    <x v="4"/>
    <x v="2"/>
    <n v="75.838010740000001"/>
    <n v="179.76571021999999"/>
    <n v="2377.9723792499999"/>
    <n v="5579.7147403999998"/>
  </r>
  <r>
    <x v="370"/>
    <x v="4"/>
    <x v="3"/>
    <n v="31.068744819999999"/>
    <n v="58.09121725"/>
    <n v="973.83309588999998"/>
    <n v="1809.2309002899999"/>
  </r>
  <r>
    <x v="370"/>
    <x v="4"/>
    <x v="4"/>
    <n v="52.244133349999998"/>
    <n v="94.473498129999996"/>
    <n v="1620.3614111899999"/>
    <n v="2932.60942264"/>
  </r>
  <r>
    <x v="370"/>
    <x v="4"/>
    <x v="5"/>
    <n v="13.14477748"/>
    <n v="20.40138439"/>
    <n v="409.30885318999998"/>
    <n v="634.50585046000003"/>
  </r>
  <r>
    <x v="370"/>
    <x v="4"/>
    <x v="6"/>
    <n v="5.83130477"/>
    <n v="6.1901893299999999"/>
    <n v="180.68098090999999"/>
    <n v="190.80187538999999"/>
  </r>
  <r>
    <x v="370"/>
    <x v="4"/>
    <x v="7"/>
    <n v="11.771075420000001"/>
    <n v="11.81525647"/>
    <n v="366.61492914000002"/>
    <n v="365.33426780000002"/>
  </r>
  <r>
    <x v="370"/>
    <x v="5"/>
    <x v="0"/>
    <n v="852.60452745999999"/>
    <n v="0"/>
    <n v="31731.990062690002"/>
    <n v="0"/>
  </r>
  <r>
    <x v="370"/>
    <x v="5"/>
    <x v="1"/>
    <n v="510.88940516000002"/>
    <n v="0"/>
    <n v="19065.79427975"/>
    <n v="0"/>
  </r>
  <r>
    <x v="370"/>
    <x v="5"/>
    <x v="2"/>
    <n v="553.48670010000001"/>
    <n v="0"/>
    <n v="20670.863521340001"/>
    <n v="0"/>
  </r>
  <r>
    <x v="370"/>
    <x v="5"/>
    <x v="3"/>
    <n v="188.9630521"/>
    <n v="0"/>
    <n v="7063.9927807100003"/>
    <n v="0"/>
  </r>
  <r>
    <x v="370"/>
    <x v="5"/>
    <x v="4"/>
    <n v="252.39168182"/>
    <n v="0"/>
    <n v="9396.9033681500005"/>
    <n v="0"/>
  </r>
  <r>
    <x v="370"/>
    <x v="5"/>
    <x v="5"/>
    <n v="55.917967230000002"/>
    <n v="0"/>
    <n v="2084.7825919400002"/>
    <n v="0"/>
  </r>
  <r>
    <x v="370"/>
    <x v="5"/>
    <x v="6"/>
    <n v="33.883783100000002"/>
    <n v="0"/>
    <n v="1267.80767272"/>
    <n v="0"/>
  </r>
  <r>
    <x v="370"/>
    <x v="5"/>
    <x v="7"/>
    <n v="63.851982380000003"/>
    <n v="0"/>
    <n v="2378.5731001200002"/>
    <n v="0"/>
  </r>
  <r>
    <x v="370"/>
    <x v="6"/>
    <x v="0"/>
    <n v="809.85827756000003"/>
    <n v="0"/>
    <n v="32786.53252036"/>
    <n v="0"/>
  </r>
  <r>
    <x v="370"/>
    <x v="6"/>
    <x v="1"/>
    <n v="523.79378899000005"/>
    <n v="0"/>
    <n v="21218.328617620002"/>
    <n v="0"/>
  </r>
  <r>
    <x v="370"/>
    <x v="6"/>
    <x v="2"/>
    <n v="451.64879882999998"/>
    <n v="0"/>
    <n v="18332.457625570001"/>
    <n v="0"/>
  </r>
  <r>
    <x v="370"/>
    <x v="6"/>
    <x v="3"/>
    <n v="145.85484471999999"/>
    <n v="0"/>
    <n v="5933.4058318199995"/>
    <n v="0"/>
  </r>
  <r>
    <x v="370"/>
    <x v="6"/>
    <x v="4"/>
    <n v="244.08359217"/>
    <n v="0"/>
    <n v="9898.4226183800001"/>
    <n v="0"/>
  </r>
  <r>
    <x v="370"/>
    <x v="6"/>
    <x v="5"/>
    <n v="43.675444319999997"/>
    <n v="0"/>
    <n v="1775.6189481599999"/>
    <n v="0"/>
  </r>
  <r>
    <x v="370"/>
    <x v="6"/>
    <x v="6"/>
    <n v="21.915195919999999"/>
    <n v="0"/>
    <n v="888.11724687000003"/>
    <n v="0"/>
  </r>
  <r>
    <x v="370"/>
    <x v="6"/>
    <x v="7"/>
    <n v="47.86436733"/>
    <n v="0"/>
    <n v="1938.9961368100001"/>
    <n v="0"/>
  </r>
  <r>
    <x v="370"/>
    <x v="7"/>
    <x v="0"/>
    <n v="274.71433992999999"/>
    <n v="0"/>
    <n v="12657.468429639999"/>
    <n v="0"/>
  </r>
  <r>
    <x v="370"/>
    <x v="7"/>
    <x v="1"/>
    <n v="181.18131647000001"/>
    <n v="0"/>
    <n v="8341.8829080899995"/>
    <n v="0"/>
  </r>
  <r>
    <x v="370"/>
    <x v="7"/>
    <x v="2"/>
    <n v="194.15614120999999"/>
    <n v="0"/>
    <n v="8950.8720082100008"/>
    <n v="0"/>
  </r>
  <r>
    <x v="370"/>
    <x v="7"/>
    <x v="3"/>
    <n v="61.341465169999999"/>
    <n v="0"/>
    <n v="2835.7085815700002"/>
    <n v="0"/>
  </r>
  <r>
    <x v="370"/>
    <x v="7"/>
    <x v="4"/>
    <n v="111.18556031999999"/>
    <n v="0"/>
    <n v="5135.6963400499999"/>
    <n v="0"/>
  </r>
  <r>
    <x v="370"/>
    <x v="7"/>
    <x v="5"/>
    <n v="19.01117949"/>
    <n v="0"/>
    <n v="883.11424810999995"/>
    <n v="0"/>
  </r>
  <r>
    <x v="370"/>
    <x v="7"/>
    <x v="6"/>
    <n v="10.20882969"/>
    <n v="0"/>
    <n v="470.68672651000003"/>
    <n v="0"/>
  </r>
  <r>
    <x v="370"/>
    <x v="7"/>
    <x v="7"/>
    <n v="13.062961509999999"/>
    <n v="0"/>
    <n v="600.6230008"/>
    <n v="0"/>
  </r>
  <r>
    <x v="370"/>
    <x v="8"/>
    <x v="0"/>
    <n v="312.74972656"/>
    <n v="0"/>
    <n v="16206.874700349999"/>
    <n v="0"/>
  </r>
  <r>
    <x v="370"/>
    <x v="8"/>
    <x v="1"/>
    <n v="214.83123229"/>
    <n v="0"/>
    <n v="11148.57409665"/>
    <n v="0"/>
  </r>
  <r>
    <x v="370"/>
    <x v="8"/>
    <x v="2"/>
    <n v="225.92573461000001"/>
    <n v="0"/>
    <n v="11699.5589248"/>
    <n v="0"/>
  </r>
  <r>
    <x v="370"/>
    <x v="8"/>
    <x v="3"/>
    <n v="63.318465140000001"/>
    <n v="0"/>
    <n v="3269.6694170999999"/>
    <n v="0"/>
  </r>
  <r>
    <x v="370"/>
    <x v="8"/>
    <x v="4"/>
    <n v="119.14806056"/>
    <n v="0"/>
    <n v="6162.9794966700001"/>
    <n v="0"/>
  </r>
  <r>
    <x v="370"/>
    <x v="8"/>
    <x v="5"/>
    <n v="15.49032414"/>
    <n v="0"/>
    <n v="801.99989642000003"/>
    <n v="0"/>
  </r>
  <r>
    <x v="370"/>
    <x v="8"/>
    <x v="6"/>
    <n v="8.0579548800000005"/>
    <n v="0"/>
    <n v="421.40364851999999"/>
    <n v="0"/>
  </r>
  <r>
    <x v="370"/>
    <x v="8"/>
    <x v="7"/>
    <n v="21.526884519999999"/>
    <n v="0"/>
    <n v="1123.32564198"/>
    <n v="0"/>
  </r>
  <r>
    <x v="370"/>
    <x v="9"/>
    <x v="0"/>
    <n v="149.16189030999999"/>
    <n v="0"/>
    <n v="9129.2552764800002"/>
    <n v="0"/>
  </r>
  <r>
    <x v="370"/>
    <x v="9"/>
    <x v="1"/>
    <n v="94.371886750000002"/>
    <n v="0"/>
    <n v="5783.0644670299998"/>
    <n v="0"/>
  </r>
  <r>
    <x v="370"/>
    <x v="9"/>
    <x v="2"/>
    <n v="96.986538769999996"/>
    <n v="0"/>
    <n v="5931.1155771200001"/>
    <n v="0"/>
  </r>
  <r>
    <x v="370"/>
    <x v="9"/>
    <x v="3"/>
    <n v="29.642520449999999"/>
    <n v="0"/>
    <n v="1818.52174642"/>
    <n v="0"/>
  </r>
  <r>
    <x v="370"/>
    <x v="9"/>
    <x v="4"/>
    <n v="56.92781282"/>
    <n v="0"/>
    <n v="3493.5339254800001"/>
    <n v="0"/>
  </r>
  <r>
    <x v="370"/>
    <x v="9"/>
    <x v="5"/>
    <n v="6.6712746200000002"/>
    <n v="0"/>
    <n v="405.33114540999998"/>
    <n v="0"/>
  </r>
  <r>
    <x v="370"/>
    <x v="9"/>
    <x v="6"/>
    <n v="5.5260838400000001"/>
    <n v="0"/>
    <n v="338.71126113999998"/>
    <n v="0"/>
  </r>
  <r>
    <x v="370"/>
    <x v="9"/>
    <x v="7"/>
    <n v="4.4055828699999999"/>
    <n v="0"/>
    <n v="273.78000851000002"/>
    <n v="0"/>
  </r>
  <r>
    <x v="370"/>
    <x v="10"/>
    <x v="0"/>
    <n v="66.601569569999995"/>
    <n v="0"/>
    <n v="5163.0288114799996"/>
    <n v="0"/>
  </r>
  <r>
    <x v="370"/>
    <x v="10"/>
    <x v="1"/>
    <n v="51.454099880000001"/>
    <n v="0"/>
    <n v="3914.4964628299999"/>
    <n v="0"/>
  </r>
  <r>
    <x v="370"/>
    <x v="10"/>
    <x v="2"/>
    <n v="57.747654609999998"/>
    <n v="0"/>
    <n v="4497.7879252100001"/>
    <n v="0"/>
  </r>
  <r>
    <x v="370"/>
    <x v="10"/>
    <x v="3"/>
    <n v="17.956509579999999"/>
    <n v="0"/>
    <n v="1376.8567361800001"/>
    <n v="0"/>
  </r>
  <r>
    <x v="370"/>
    <x v="10"/>
    <x v="4"/>
    <n v="56.348704349999998"/>
    <n v="0"/>
    <n v="4473.4666913700003"/>
    <n v="0"/>
  </r>
  <r>
    <x v="370"/>
    <x v="10"/>
    <x v="5"/>
    <n v="4.44625717"/>
    <n v="0"/>
    <n v="334.26874808999997"/>
    <n v="0"/>
  </r>
  <r>
    <x v="370"/>
    <x v="10"/>
    <x v="6"/>
    <n v="3.9470162800000002"/>
    <n v="0"/>
    <n v="306.63325384000001"/>
    <n v="0"/>
  </r>
  <r>
    <x v="370"/>
    <x v="10"/>
    <x v="7"/>
    <n v="2.4961080999999998"/>
    <n v="0"/>
    <n v="194.81837186999999"/>
    <n v="0"/>
  </r>
  <r>
    <x v="371"/>
    <x v="0"/>
    <x v="0"/>
    <n v="100.85780152"/>
    <n v="85.330298990000003"/>
    <n v="0"/>
    <n v="0"/>
  </r>
  <r>
    <x v="371"/>
    <x v="0"/>
    <x v="1"/>
    <n v="77.935115400000001"/>
    <n v="71.739417959999997"/>
    <n v="0"/>
    <n v="0"/>
  </r>
  <r>
    <x v="371"/>
    <x v="0"/>
    <x v="2"/>
    <n v="101.31587881999999"/>
    <n v="67.023201619999995"/>
    <n v="0"/>
    <n v="0"/>
  </r>
  <r>
    <x v="371"/>
    <x v="0"/>
    <x v="3"/>
    <n v="21.954932670000002"/>
    <n v="23.727435589999999"/>
    <n v="0"/>
    <n v="0"/>
  </r>
  <r>
    <x v="371"/>
    <x v="0"/>
    <x v="4"/>
    <n v="56.866749519999999"/>
    <n v="37.456599920000002"/>
    <n v="0"/>
    <n v="0"/>
  </r>
  <r>
    <x v="371"/>
    <x v="0"/>
    <x v="5"/>
    <n v="6.9495220800000004"/>
    <n v="8.3497863399999996"/>
    <n v="0"/>
    <n v="0"/>
  </r>
  <r>
    <x v="371"/>
    <x v="0"/>
    <x v="6"/>
    <n v="3.7972955399999999"/>
    <n v="2.5454739599999998"/>
    <n v="0"/>
    <n v="0"/>
  </r>
  <r>
    <x v="371"/>
    <x v="0"/>
    <x v="7"/>
    <n v="10.57154725"/>
    <n v="4.2399016100000004"/>
    <n v="0"/>
    <n v="0"/>
  </r>
  <r>
    <x v="371"/>
    <x v="1"/>
    <x v="0"/>
    <n v="35.018437280000001"/>
    <n v="172.65932290000001"/>
    <n v="185.70374580000001"/>
    <n v="1012.40281932"/>
  </r>
  <r>
    <x v="371"/>
    <x v="1"/>
    <x v="1"/>
    <n v="25.985212919999999"/>
    <n v="148.08553849"/>
    <n v="151.43780527000001"/>
    <n v="845.82946230000005"/>
  </r>
  <r>
    <x v="371"/>
    <x v="1"/>
    <x v="2"/>
    <n v="18.989760440000001"/>
    <n v="106.22571275999999"/>
    <n v="123.46275762"/>
    <n v="612.21443169999998"/>
  </r>
  <r>
    <x v="371"/>
    <x v="1"/>
    <x v="3"/>
    <n v="4.9831888800000002"/>
    <n v="39.012076469999997"/>
    <n v="27.907808079999999"/>
    <n v="221.12505227"/>
  </r>
  <r>
    <x v="371"/>
    <x v="1"/>
    <x v="4"/>
    <n v="9.8508248500000004"/>
    <n v="60.341670530000002"/>
    <n v="48.209772350000001"/>
    <n v="355.98263402999999"/>
  </r>
  <r>
    <x v="371"/>
    <x v="1"/>
    <x v="5"/>
    <n v="1.30360075"/>
    <n v="12.824824469999999"/>
    <n v="4.7192295099999999"/>
    <n v="70.005819829999993"/>
  </r>
  <r>
    <x v="371"/>
    <x v="1"/>
    <x v="6"/>
    <n v="0.91388239000000004"/>
    <n v="4.4715021000000004"/>
    <n v="5.1182719099999998"/>
    <n v="25.370573230000002"/>
  </r>
  <r>
    <x v="371"/>
    <x v="1"/>
    <x v="7"/>
    <n v="2.28355825"/>
    <n v="10.57839521"/>
    <n v="13.750878930000001"/>
    <n v="59.815007719999997"/>
  </r>
  <r>
    <x v="371"/>
    <x v="2"/>
    <x v="0"/>
    <n v="37.423642100000002"/>
    <n v="289.85374628"/>
    <n v="512.70155465000005"/>
    <n v="4157.5924582500002"/>
  </r>
  <r>
    <x v="371"/>
    <x v="2"/>
    <x v="1"/>
    <n v="35.193479330000002"/>
    <n v="263.63839411999999"/>
    <n v="503.33720765999999"/>
    <n v="3774.0215570999999"/>
  </r>
  <r>
    <x v="371"/>
    <x v="2"/>
    <x v="2"/>
    <n v="24.421410600000002"/>
    <n v="196.60093319999999"/>
    <n v="354.57716534000002"/>
    <n v="2759.2174607000002"/>
  </r>
  <r>
    <x v="371"/>
    <x v="2"/>
    <x v="3"/>
    <n v="7.5917333400000002"/>
    <n v="80.734387850000005"/>
    <n v="112.01764206"/>
    <n v="1157.6963304799999"/>
  </r>
  <r>
    <x v="371"/>
    <x v="2"/>
    <x v="4"/>
    <n v="13.18397792"/>
    <n v="112.64544608999999"/>
    <n v="192.54473469999999"/>
    <n v="1602.21666699"/>
  </r>
  <r>
    <x v="371"/>
    <x v="2"/>
    <x v="5"/>
    <n v="1.94714378"/>
    <n v="24.311183100000001"/>
    <n v="28.788215640000001"/>
    <n v="355.51794627999999"/>
  </r>
  <r>
    <x v="371"/>
    <x v="2"/>
    <x v="6"/>
    <n v="1.6812622800000001"/>
    <n v="6.2465746600000003"/>
    <n v="23.743040669999999"/>
    <n v="88.809288339999995"/>
  </r>
  <r>
    <x v="371"/>
    <x v="2"/>
    <x v="7"/>
    <n v="1.12910351"/>
    <n v="13.30977987"/>
    <n v="15.80526644"/>
    <n v="190.50200323000001"/>
  </r>
  <r>
    <x v="371"/>
    <x v="3"/>
    <x v="0"/>
    <n v="66.069859129999998"/>
    <n v="426.89526603000002"/>
    <n v="1580.09188152"/>
    <n v="9867.9255262799998"/>
  </r>
  <r>
    <x v="371"/>
    <x v="3"/>
    <x v="1"/>
    <n v="65.401619909999994"/>
    <n v="381.74216231999998"/>
    <n v="1567.1680751900001"/>
    <n v="8920.4657457600006"/>
  </r>
  <r>
    <x v="371"/>
    <x v="3"/>
    <x v="2"/>
    <n v="50.381288410000003"/>
    <n v="276.81353116999998"/>
    <n v="1261.2124835100001"/>
    <n v="6455.3689775599996"/>
  </r>
  <r>
    <x v="371"/>
    <x v="3"/>
    <x v="3"/>
    <n v="18.71752137"/>
    <n v="109.10517050999999"/>
    <n v="458.24173709000002"/>
    <n v="2557.9133495800002"/>
  </r>
  <r>
    <x v="371"/>
    <x v="3"/>
    <x v="4"/>
    <n v="26.417700249999999"/>
    <n v="173.93441709000001"/>
    <n v="635.18241075000003"/>
    <n v="4114.5822045799996"/>
  </r>
  <r>
    <x v="371"/>
    <x v="3"/>
    <x v="5"/>
    <n v="5.0786759899999998"/>
    <n v="34.715678660000002"/>
    <n v="121.6592503"/>
    <n v="811.64962028000002"/>
  </r>
  <r>
    <x v="371"/>
    <x v="3"/>
    <x v="6"/>
    <n v="2.3752314000000001"/>
    <n v="11.83703521"/>
    <n v="57.126570149999999"/>
    <n v="267.66967506999998"/>
  </r>
  <r>
    <x v="371"/>
    <x v="3"/>
    <x v="7"/>
    <n v="8.7376672000000006"/>
    <n v="20.578694030000001"/>
    <n v="211.56427239000001"/>
    <n v="475.90494009999998"/>
  </r>
  <r>
    <x v="371"/>
    <x v="4"/>
    <x v="0"/>
    <n v="138.51549778"/>
    <n v="247.44755074"/>
    <n v="4334.3563562299996"/>
    <n v="7669.4112104599999"/>
  </r>
  <r>
    <x v="371"/>
    <x v="4"/>
    <x v="1"/>
    <n v="92.979750980000006"/>
    <n v="240.93523479000001"/>
    <n v="2903.4538753400002"/>
    <n v="7471.4942041900003"/>
  </r>
  <r>
    <x v="371"/>
    <x v="4"/>
    <x v="2"/>
    <n v="93.508387999999997"/>
    <n v="187.55603980000001"/>
    <n v="2933.3339687600001"/>
    <n v="5832.3271936499996"/>
  </r>
  <r>
    <x v="371"/>
    <x v="4"/>
    <x v="3"/>
    <n v="26.001926810000001"/>
    <n v="58.350379680000003"/>
    <n v="811.49304270000005"/>
    <n v="1802.8786722100001"/>
  </r>
  <r>
    <x v="371"/>
    <x v="4"/>
    <x v="4"/>
    <n v="47.307821939999997"/>
    <n v="94.836784249999994"/>
    <n v="1484.95597735"/>
    <n v="2951.7759689"/>
  </r>
  <r>
    <x v="371"/>
    <x v="4"/>
    <x v="5"/>
    <n v="8.6413559200000005"/>
    <n v="21.72753793"/>
    <n v="272.16135237999998"/>
    <n v="675.98937740999997"/>
  </r>
  <r>
    <x v="371"/>
    <x v="4"/>
    <x v="6"/>
    <n v="3.7554366699999999"/>
    <n v="7.8170852599999998"/>
    <n v="117.64780368"/>
    <n v="241.92877518"/>
  </r>
  <r>
    <x v="371"/>
    <x v="4"/>
    <x v="7"/>
    <n v="8.0966672099999997"/>
    <n v="13.669264350000001"/>
    <n v="258.27805541999999"/>
    <n v="428.6146675"/>
  </r>
  <r>
    <x v="371"/>
    <x v="5"/>
    <x v="0"/>
    <n v="822.56555274000004"/>
    <n v="0"/>
    <n v="30573.985786270001"/>
    <n v="0"/>
  </r>
  <r>
    <x v="371"/>
    <x v="5"/>
    <x v="1"/>
    <n v="706.05249317000005"/>
    <n v="0"/>
    <n v="26397.054275409999"/>
    <n v="0"/>
  </r>
  <r>
    <x v="371"/>
    <x v="5"/>
    <x v="2"/>
    <n v="547.94358044000001"/>
    <n v="0"/>
    <n v="20463.811730099998"/>
    <n v="0"/>
  </r>
  <r>
    <x v="371"/>
    <x v="5"/>
    <x v="3"/>
    <n v="190.45838051000001"/>
    <n v="0"/>
    <n v="7109.5763743099997"/>
    <n v="0"/>
  </r>
  <r>
    <x v="371"/>
    <x v="5"/>
    <x v="4"/>
    <n v="278.73803146"/>
    <n v="0"/>
    <n v="10377.215777199999"/>
    <n v="0"/>
  </r>
  <r>
    <x v="371"/>
    <x v="5"/>
    <x v="5"/>
    <n v="64.331148459999994"/>
    <n v="0"/>
    <n v="2405.1509430999999"/>
    <n v="0"/>
  </r>
  <r>
    <x v="371"/>
    <x v="5"/>
    <x v="6"/>
    <n v="36.455864800000001"/>
    <n v="0"/>
    <n v="1360.4689086400001"/>
    <n v="0"/>
  </r>
  <r>
    <x v="371"/>
    <x v="5"/>
    <x v="7"/>
    <n v="64.775768819999996"/>
    <n v="0"/>
    <n v="2416.5982215600002"/>
    <n v="0"/>
  </r>
  <r>
    <x v="371"/>
    <x v="6"/>
    <x v="0"/>
    <n v="849.46674110000004"/>
    <n v="0"/>
    <n v="34354.194753379998"/>
    <n v="0"/>
  </r>
  <r>
    <x v="371"/>
    <x v="6"/>
    <x v="1"/>
    <n v="689.18308965000006"/>
    <n v="0"/>
    <n v="27920.727043049999"/>
    <n v="0"/>
  </r>
  <r>
    <x v="371"/>
    <x v="6"/>
    <x v="2"/>
    <n v="475.71163308000001"/>
    <n v="0"/>
    <n v="19277.718325649999"/>
    <n v="0"/>
  </r>
  <r>
    <x v="371"/>
    <x v="6"/>
    <x v="3"/>
    <n v="154.69418202"/>
    <n v="0"/>
    <n v="6285.3751958000003"/>
    <n v="0"/>
  </r>
  <r>
    <x v="371"/>
    <x v="6"/>
    <x v="4"/>
    <n v="243.14255084999999"/>
    <n v="0"/>
    <n v="9860.8183503700002"/>
    <n v="0"/>
  </r>
  <r>
    <x v="371"/>
    <x v="6"/>
    <x v="5"/>
    <n v="45.35875248"/>
    <n v="0"/>
    <n v="1847.4071801099999"/>
    <n v="0"/>
  </r>
  <r>
    <x v="371"/>
    <x v="6"/>
    <x v="6"/>
    <n v="27.31704135"/>
    <n v="0"/>
    <n v="1106.5794761699999"/>
    <n v="0"/>
  </r>
  <r>
    <x v="371"/>
    <x v="6"/>
    <x v="7"/>
    <n v="49.43181508"/>
    <n v="0"/>
    <n v="2007.47596363"/>
    <n v="0"/>
  </r>
  <r>
    <x v="371"/>
    <x v="7"/>
    <x v="0"/>
    <n v="302.00744422000002"/>
    <n v="0"/>
    <n v="13940.96440854"/>
    <n v="0"/>
  </r>
  <r>
    <x v="371"/>
    <x v="7"/>
    <x v="1"/>
    <n v="231.87629199"/>
    <n v="0"/>
    <n v="10687.272182770001"/>
    <n v="0"/>
  </r>
  <r>
    <x v="371"/>
    <x v="7"/>
    <x v="2"/>
    <n v="196.34918687000001"/>
    <n v="0"/>
    <n v="9064.67367629"/>
    <n v="0"/>
  </r>
  <r>
    <x v="371"/>
    <x v="7"/>
    <x v="3"/>
    <n v="61.654865770000001"/>
    <n v="0"/>
    <n v="2849.5941499999999"/>
    <n v="0"/>
  </r>
  <r>
    <x v="371"/>
    <x v="7"/>
    <x v="4"/>
    <n v="115.33913539"/>
    <n v="0"/>
    <n v="5340.3708752700004"/>
    <n v="0"/>
  </r>
  <r>
    <x v="371"/>
    <x v="7"/>
    <x v="5"/>
    <n v="19.440210359999998"/>
    <n v="0"/>
    <n v="899.23591151999995"/>
    <n v="0"/>
  </r>
  <r>
    <x v="371"/>
    <x v="7"/>
    <x v="6"/>
    <n v="10.31321294"/>
    <n v="0"/>
    <n v="474.96230568999999"/>
    <n v="0"/>
  </r>
  <r>
    <x v="371"/>
    <x v="7"/>
    <x v="7"/>
    <n v="15.09813056"/>
    <n v="0"/>
    <n v="695.85936271000003"/>
    <n v="0"/>
  </r>
  <r>
    <x v="371"/>
    <x v="8"/>
    <x v="0"/>
    <n v="329.75572756999998"/>
    <n v="0"/>
    <n v="17089.550233450002"/>
    <n v="0"/>
  </r>
  <r>
    <x v="371"/>
    <x v="8"/>
    <x v="1"/>
    <n v="270.34741975999998"/>
    <n v="0"/>
    <n v="14027.760649010001"/>
    <n v="0"/>
  </r>
  <r>
    <x v="371"/>
    <x v="8"/>
    <x v="2"/>
    <n v="212.50512663999999"/>
    <n v="0"/>
    <n v="11007.04729162"/>
    <n v="0"/>
  </r>
  <r>
    <x v="371"/>
    <x v="8"/>
    <x v="3"/>
    <n v="65.569242259999996"/>
    <n v="0"/>
    <n v="3389.7431193100001"/>
    <n v="0"/>
  </r>
  <r>
    <x v="371"/>
    <x v="8"/>
    <x v="4"/>
    <n v="121.01970492"/>
    <n v="0"/>
    <n v="6279.6157866100002"/>
    <n v="0"/>
  </r>
  <r>
    <x v="371"/>
    <x v="8"/>
    <x v="5"/>
    <n v="16.045046379999999"/>
    <n v="0"/>
    <n v="834.15854907999994"/>
    <n v="0"/>
  </r>
  <r>
    <x v="371"/>
    <x v="8"/>
    <x v="6"/>
    <n v="7.4963537899999997"/>
    <n v="0"/>
    <n v="387.08953996000002"/>
    <n v="0"/>
  </r>
  <r>
    <x v="371"/>
    <x v="8"/>
    <x v="7"/>
    <n v="15.256526920000001"/>
    <n v="0"/>
    <n v="789.36142820999999"/>
    <n v="0"/>
  </r>
  <r>
    <x v="371"/>
    <x v="9"/>
    <x v="0"/>
    <n v="157.52117711"/>
    <n v="0"/>
    <n v="9628.1969408500008"/>
    <n v="0"/>
  </r>
  <r>
    <x v="371"/>
    <x v="9"/>
    <x v="1"/>
    <n v="105.60877769"/>
    <n v="0"/>
    <n v="6474.2561148100003"/>
    <n v="0"/>
  </r>
  <r>
    <x v="371"/>
    <x v="9"/>
    <x v="2"/>
    <n v="100.58733201"/>
    <n v="0"/>
    <n v="6131.6266247200001"/>
    <n v="0"/>
  </r>
  <r>
    <x v="371"/>
    <x v="9"/>
    <x v="3"/>
    <n v="26.12017509"/>
    <n v="0"/>
    <n v="1604.0673908799999"/>
    <n v="0"/>
  </r>
  <r>
    <x v="371"/>
    <x v="9"/>
    <x v="4"/>
    <n v="56.02095053"/>
    <n v="0"/>
    <n v="3445.2132161599998"/>
    <n v="0"/>
  </r>
  <r>
    <x v="371"/>
    <x v="9"/>
    <x v="5"/>
    <n v="6.9153232600000001"/>
    <n v="0"/>
    <n v="425.80285283000001"/>
    <n v="0"/>
  </r>
  <r>
    <x v="371"/>
    <x v="9"/>
    <x v="6"/>
    <n v="4.2640111000000003"/>
    <n v="0"/>
    <n v="262.04068692999999"/>
    <n v="0"/>
  </r>
  <r>
    <x v="371"/>
    <x v="9"/>
    <x v="7"/>
    <n v="6.00942825"/>
    <n v="0"/>
    <n v="368.48697901999998"/>
    <n v="0"/>
  </r>
  <r>
    <x v="371"/>
    <x v="10"/>
    <x v="0"/>
    <n v="82.612429480000003"/>
    <n v="0"/>
    <n v="6523.1473559799997"/>
    <n v="0"/>
  </r>
  <r>
    <x v="371"/>
    <x v="10"/>
    <x v="1"/>
    <n v="70.490851309999996"/>
    <n v="0"/>
    <n v="5404.3484847199998"/>
    <n v="0"/>
  </r>
  <r>
    <x v="371"/>
    <x v="10"/>
    <x v="2"/>
    <n v="61.568169730000001"/>
    <n v="0"/>
    <n v="4796.4467866599998"/>
    <n v="0"/>
  </r>
  <r>
    <x v="371"/>
    <x v="10"/>
    <x v="3"/>
    <n v="23.169354689999999"/>
    <n v="0"/>
    <n v="1790.5306951800001"/>
    <n v="0"/>
  </r>
  <r>
    <x v="371"/>
    <x v="10"/>
    <x v="4"/>
    <n v="57.780936070000003"/>
    <n v="0"/>
    <n v="4601.4102156600002"/>
    <n v="0"/>
  </r>
  <r>
    <x v="371"/>
    <x v="10"/>
    <x v="5"/>
    <n v="4.9209605500000002"/>
    <n v="0"/>
    <n v="386.3797859"/>
    <n v="0"/>
  </r>
  <r>
    <x v="371"/>
    <x v="10"/>
    <x v="6"/>
    <n v="4.7398322999999998"/>
    <n v="0"/>
    <n v="373.14252863000002"/>
    <n v="0"/>
  </r>
  <r>
    <x v="371"/>
    <x v="10"/>
    <x v="7"/>
    <n v="3.2150704999999999"/>
    <n v="0"/>
    <n v="251.46780072999999"/>
    <n v="0"/>
  </r>
  <r>
    <x v="372"/>
    <x v="0"/>
    <x v="0"/>
    <n v="987.02416664999998"/>
    <n v="414.08913512999999"/>
    <n v="0"/>
    <n v="0"/>
  </r>
  <r>
    <x v="372"/>
    <x v="0"/>
    <x v="1"/>
    <n v="768.85794677000001"/>
    <n v="404.62670379000002"/>
    <n v="0"/>
    <n v="0"/>
  </r>
  <r>
    <x v="372"/>
    <x v="0"/>
    <x v="2"/>
    <n v="508.33332825000002"/>
    <n v="248.53925448000001"/>
    <n v="0"/>
    <n v="0"/>
  </r>
  <r>
    <x v="372"/>
    <x v="0"/>
    <x v="3"/>
    <n v="162.87768148000001"/>
    <n v="82.349587540000002"/>
    <n v="0"/>
    <n v="0"/>
  </r>
  <r>
    <x v="372"/>
    <x v="0"/>
    <x v="4"/>
    <n v="237.64978296000001"/>
    <n v="111.09600124000001"/>
    <n v="0"/>
    <n v="0"/>
  </r>
  <r>
    <x v="372"/>
    <x v="0"/>
    <x v="5"/>
    <n v="48.174384770000003"/>
    <n v="27.775815189999999"/>
    <n v="0"/>
    <n v="0"/>
  </r>
  <r>
    <x v="372"/>
    <x v="0"/>
    <x v="6"/>
    <n v="23.595249599999999"/>
    <n v="8.1074041599999997"/>
    <n v="0"/>
    <n v="0"/>
  </r>
  <r>
    <x v="372"/>
    <x v="0"/>
    <x v="7"/>
    <n v="62.083035189999997"/>
    <n v="18.946195960000001"/>
    <n v="0"/>
    <n v="0"/>
  </r>
  <r>
    <x v="372"/>
    <x v="1"/>
    <x v="0"/>
    <n v="71.158328670000003"/>
    <n v="142.79010522999999"/>
    <n v="416.78679908999999"/>
    <n v="807.18492137999999"/>
  </r>
  <r>
    <x v="372"/>
    <x v="1"/>
    <x v="1"/>
    <n v="63.015389210000002"/>
    <n v="130.74480786999999"/>
    <n v="378.38568548000001"/>
    <n v="770.05476508000004"/>
  </r>
  <r>
    <x v="372"/>
    <x v="1"/>
    <x v="2"/>
    <n v="40.207861909999998"/>
    <n v="105.09520899"/>
    <n v="229.42632927"/>
    <n v="590.12278705000006"/>
  </r>
  <r>
    <x v="372"/>
    <x v="1"/>
    <x v="3"/>
    <n v="12.21141806"/>
    <n v="41.512888910000001"/>
    <n v="69.51881367"/>
    <n v="238.70912598000001"/>
  </r>
  <r>
    <x v="372"/>
    <x v="1"/>
    <x v="4"/>
    <n v="16.312704660000001"/>
    <n v="64.064512050000005"/>
    <n v="93.435458920000002"/>
    <n v="387.16623429999999"/>
  </r>
  <r>
    <x v="372"/>
    <x v="1"/>
    <x v="5"/>
    <n v="4.9070948400000001"/>
    <n v="10.52986793"/>
    <n v="26.310539779999999"/>
    <n v="54.722553380000001"/>
  </r>
  <r>
    <x v="372"/>
    <x v="1"/>
    <x v="6"/>
    <n v="2.33742486"/>
    <n v="3.0236093099999999"/>
    <n v="13.377163149999999"/>
    <n v="16.229657320000001"/>
  </r>
  <r>
    <x v="372"/>
    <x v="1"/>
    <x v="7"/>
    <n v="3.34342155"/>
    <n v="7.6330494199999999"/>
    <n v="20.253569169999999"/>
    <n v="44.171285529999999"/>
  </r>
  <r>
    <x v="372"/>
    <x v="2"/>
    <x v="0"/>
    <n v="82.005689529999998"/>
    <n v="226.37208419999999"/>
    <n v="1167.41114135"/>
    <n v="3190.6740624499998"/>
  </r>
  <r>
    <x v="372"/>
    <x v="2"/>
    <x v="1"/>
    <n v="76.337495110000006"/>
    <n v="205.37312951999999"/>
    <n v="1092.09471813"/>
    <n v="2872.0670196699998"/>
  </r>
  <r>
    <x v="372"/>
    <x v="2"/>
    <x v="2"/>
    <n v="50.024684729999997"/>
    <n v="154.68632389000001"/>
    <n v="734.97779581999998"/>
    <n v="2188.5311999400001"/>
  </r>
  <r>
    <x v="372"/>
    <x v="2"/>
    <x v="3"/>
    <n v="16.121179600000001"/>
    <n v="63.444632169999998"/>
    <n v="231.23706842999999"/>
    <n v="879.44923786000004"/>
  </r>
  <r>
    <x v="372"/>
    <x v="2"/>
    <x v="4"/>
    <n v="31.66887608"/>
    <n v="100.04462276"/>
    <n v="477.56199091000002"/>
    <n v="1408.7864933000001"/>
  </r>
  <r>
    <x v="372"/>
    <x v="2"/>
    <x v="5"/>
    <n v="4.6713447099999996"/>
    <n v="18.52249398"/>
    <n v="71.313763940000001"/>
    <n v="264.34635335000002"/>
  </r>
  <r>
    <x v="372"/>
    <x v="2"/>
    <x v="6"/>
    <n v="2.6623596799999998"/>
    <n v="4.8889082699999999"/>
    <n v="39.693353139999999"/>
    <n v="67.751157269999993"/>
  </r>
  <r>
    <x v="372"/>
    <x v="2"/>
    <x v="7"/>
    <n v="6.0317269600000003"/>
    <n v="14.025232559999999"/>
    <n v="94.133694860000006"/>
    <n v="196.84886599000001"/>
  </r>
  <r>
    <x v="372"/>
    <x v="3"/>
    <x v="0"/>
    <n v="152.02927980999999"/>
    <n v="275.65446159999999"/>
    <n v="3679.6224703399998"/>
    <n v="6372.0117564900002"/>
  </r>
  <r>
    <x v="372"/>
    <x v="3"/>
    <x v="1"/>
    <n v="122.58337625999999"/>
    <n v="245.00437428999999"/>
    <n v="2943.8551430699999"/>
    <n v="5682.0968430599996"/>
  </r>
  <r>
    <x v="372"/>
    <x v="3"/>
    <x v="2"/>
    <n v="103.99813287000001"/>
    <n v="194.02579385000001"/>
    <n v="2507.0075840099998"/>
    <n v="4518.7655983900004"/>
  </r>
  <r>
    <x v="372"/>
    <x v="3"/>
    <x v="3"/>
    <n v="34.845063189999998"/>
    <n v="71.8287531"/>
    <n v="831.65310197999997"/>
    <n v="1664.71162452"/>
  </r>
  <r>
    <x v="372"/>
    <x v="3"/>
    <x v="4"/>
    <n v="59.114381049999999"/>
    <n v="130.50067394999999"/>
    <n v="1441.1037244900001"/>
    <n v="3029.18967707"/>
  </r>
  <r>
    <x v="372"/>
    <x v="3"/>
    <x v="5"/>
    <n v="12.29167457"/>
    <n v="24.861958340000001"/>
    <n v="297.73510084999998"/>
    <n v="579.28260925999996"/>
  </r>
  <r>
    <x v="372"/>
    <x v="3"/>
    <x v="6"/>
    <n v="7.0389389500000004"/>
    <n v="8.9603219999999997"/>
    <n v="177.18561905999999"/>
    <n v="198.74397461000001"/>
  </r>
  <r>
    <x v="372"/>
    <x v="3"/>
    <x v="7"/>
    <n v="11.2716122"/>
    <n v="15.949691509999999"/>
    <n v="273.68911136999998"/>
    <n v="364.92006694999998"/>
  </r>
  <r>
    <x v="372"/>
    <x v="4"/>
    <x v="0"/>
    <n v="248.36485578"/>
    <n v="123.60375272"/>
    <n v="7735.0847652599996"/>
    <n v="3839.46515176"/>
  </r>
  <r>
    <x v="372"/>
    <x v="4"/>
    <x v="1"/>
    <n v="231.87216928000001"/>
    <n v="107.86156145"/>
    <n v="7229.4404543500004"/>
    <n v="3359.5798715999999"/>
  </r>
  <r>
    <x v="372"/>
    <x v="4"/>
    <x v="2"/>
    <n v="200.73584285000001"/>
    <n v="124.19102235"/>
    <n v="6251.0241723600002"/>
    <n v="3855.7056235599998"/>
  </r>
  <r>
    <x v="372"/>
    <x v="4"/>
    <x v="3"/>
    <n v="65.649253619999996"/>
    <n v="40.220319670000002"/>
    <n v="2036.4343361199999"/>
    <n v="1244.9110259300001"/>
  </r>
  <r>
    <x v="372"/>
    <x v="4"/>
    <x v="4"/>
    <n v="120.71229178999999"/>
    <n v="66.61800006"/>
    <n v="3765.8588465399998"/>
    <n v="2058.8432731399998"/>
  </r>
  <r>
    <x v="372"/>
    <x v="4"/>
    <x v="5"/>
    <n v="19.754356829999999"/>
    <n v="13.950012689999999"/>
    <n v="614.83062286999996"/>
    <n v="431.47826243999998"/>
  </r>
  <r>
    <x v="372"/>
    <x v="4"/>
    <x v="6"/>
    <n v="13.199515679999999"/>
    <n v="4.57368518"/>
    <n v="411.98476450999999"/>
    <n v="139.7910593"/>
  </r>
  <r>
    <x v="372"/>
    <x v="4"/>
    <x v="7"/>
    <n v="22.422361410000001"/>
    <n v="7.6235391200000002"/>
    <n v="694.31485183999996"/>
    <n v="235.04596751"/>
  </r>
  <r>
    <x v="372"/>
    <x v="5"/>
    <x v="0"/>
    <n v="447.30659888999998"/>
    <n v="0"/>
    <n v="16629.375802589999"/>
    <n v="0"/>
  </r>
  <r>
    <x v="372"/>
    <x v="5"/>
    <x v="1"/>
    <n v="364.99640072"/>
    <n v="0"/>
    <n v="13569.61573241"/>
    <n v="0"/>
  </r>
  <r>
    <x v="372"/>
    <x v="5"/>
    <x v="2"/>
    <n v="343.80107822999997"/>
    <n v="0"/>
    <n v="12793.20655189"/>
    <n v="0"/>
  </r>
  <r>
    <x v="372"/>
    <x v="5"/>
    <x v="3"/>
    <n v="111.76525147"/>
    <n v="0"/>
    <n v="4156.9150432599999"/>
    <n v="0"/>
  </r>
  <r>
    <x v="372"/>
    <x v="5"/>
    <x v="4"/>
    <n v="169.18440878000001"/>
    <n v="0"/>
    <n v="6288.9218655000004"/>
    <n v="0"/>
  </r>
  <r>
    <x v="372"/>
    <x v="5"/>
    <x v="5"/>
    <n v="37.04119197"/>
    <n v="0"/>
    <n v="1381.848663"/>
    <n v="0"/>
  </r>
  <r>
    <x v="372"/>
    <x v="5"/>
    <x v="6"/>
    <n v="20.725230280000002"/>
    <n v="0"/>
    <n v="773.38930476999997"/>
    <n v="0"/>
  </r>
  <r>
    <x v="372"/>
    <x v="5"/>
    <x v="7"/>
    <n v="32.55479785"/>
    <n v="0"/>
    <n v="1213.42230933"/>
    <n v="0"/>
  </r>
  <r>
    <x v="372"/>
    <x v="6"/>
    <x v="0"/>
    <n v="454.26396531"/>
    <n v="0"/>
    <n v="18375.369954810001"/>
    <n v="0"/>
  </r>
  <r>
    <x v="372"/>
    <x v="6"/>
    <x v="1"/>
    <n v="351.63591057999997"/>
    <n v="0"/>
    <n v="14227.74059535"/>
    <n v="0"/>
  </r>
  <r>
    <x v="372"/>
    <x v="6"/>
    <x v="2"/>
    <n v="276.25598543000001"/>
    <n v="0"/>
    <n v="11192.546154170001"/>
    <n v="0"/>
  </r>
  <r>
    <x v="372"/>
    <x v="6"/>
    <x v="3"/>
    <n v="91.65413058"/>
    <n v="0"/>
    <n v="3711.1217659700001"/>
    <n v="0"/>
  </r>
  <r>
    <x v="372"/>
    <x v="6"/>
    <x v="4"/>
    <n v="161.18914892999999"/>
    <n v="0"/>
    <n v="6542.58420965"/>
    <n v="0"/>
  </r>
  <r>
    <x v="372"/>
    <x v="6"/>
    <x v="5"/>
    <n v="26.24191497"/>
    <n v="0"/>
    <n v="1063.9901668299999"/>
    <n v="0"/>
  </r>
  <r>
    <x v="372"/>
    <x v="6"/>
    <x v="6"/>
    <n v="17.09852008"/>
    <n v="0"/>
    <n v="691.39045084999998"/>
    <n v="0"/>
  </r>
  <r>
    <x v="372"/>
    <x v="6"/>
    <x v="7"/>
    <n v="23.233733180000002"/>
    <n v="0"/>
    <n v="939.53402516000006"/>
    <n v="0"/>
  </r>
  <r>
    <x v="372"/>
    <x v="7"/>
    <x v="0"/>
    <n v="148.22508153000001"/>
    <n v="0"/>
    <n v="6834.7515077400003"/>
    <n v="0"/>
  </r>
  <r>
    <x v="372"/>
    <x v="7"/>
    <x v="1"/>
    <n v="119.92564032"/>
    <n v="0"/>
    <n v="5534.7299498700004"/>
    <n v="0"/>
  </r>
  <r>
    <x v="372"/>
    <x v="7"/>
    <x v="2"/>
    <n v="119.25439160000001"/>
    <n v="0"/>
    <n v="5535.9077707899996"/>
    <n v="0"/>
  </r>
  <r>
    <x v="372"/>
    <x v="7"/>
    <x v="3"/>
    <n v="32.530303910000001"/>
    <n v="0"/>
    <n v="1506.54713358"/>
    <n v="0"/>
  </r>
  <r>
    <x v="372"/>
    <x v="7"/>
    <x v="4"/>
    <n v="72.936336310000002"/>
    <n v="0"/>
    <n v="3405.3959464599998"/>
    <n v="0"/>
  </r>
  <r>
    <x v="372"/>
    <x v="7"/>
    <x v="5"/>
    <n v="9.6509132500000003"/>
    <n v="0"/>
    <n v="448.51866747999998"/>
    <n v="0"/>
  </r>
  <r>
    <x v="372"/>
    <x v="7"/>
    <x v="6"/>
    <n v="5.9326943200000004"/>
    <n v="0"/>
    <n v="276.63709624000001"/>
    <n v="0"/>
  </r>
  <r>
    <x v="372"/>
    <x v="7"/>
    <x v="7"/>
    <n v="8.8156347200000003"/>
    <n v="0"/>
    <n v="407.25329586999999"/>
    <n v="0"/>
  </r>
  <r>
    <x v="372"/>
    <x v="8"/>
    <x v="0"/>
    <n v="143.93440096"/>
    <n v="0"/>
    <n v="7458.4697073300003"/>
    <n v="0"/>
  </r>
  <r>
    <x v="372"/>
    <x v="8"/>
    <x v="1"/>
    <n v="122.68877544"/>
    <n v="0"/>
    <n v="6355.3498642799996"/>
    <n v="0"/>
  </r>
  <r>
    <x v="372"/>
    <x v="8"/>
    <x v="2"/>
    <n v="109.70647724"/>
    <n v="0"/>
    <n v="5682.9188045800001"/>
    <n v="0"/>
  </r>
  <r>
    <x v="372"/>
    <x v="8"/>
    <x v="3"/>
    <n v="32.690812459999997"/>
    <n v="0"/>
    <n v="1700.23675265"/>
    <n v="0"/>
  </r>
  <r>
    <x v="372"/>
    <x v="8"/>
    <x v="4"/>
    <n v="64.447392160000007"/>
    <n v="0"/>
    <n v="3384.7201577699998"/>
    <n v="0"/>
  </r>
  <r>
    <x v="372"/>
    <x v="8"/>
    <x v="5"/>
    <n v="11.230697660000001"/>
    <n v="0"/>
    <n v="587.55189080000002"/>
    <n v="0"/>
  </r>
  <r>
    <x v="372"/>
    <x v="8"/>
    <x v="6"/>
    <n v="5.8941023299999999"/>
    <n v="0"/>
    <n v="304.67146029000003"/>
    <n v="0"/>
  </r>
  <r>
    <x v="372"/>
    <x v="8"/>
    <x v="7"/>
    <n v="9.57106295"/>
    <n v="0"/>
    <n v="493.30674807999998"/>
    <n v="0"/>
  </r>
  <r>
    <x v="372"/>
    <x v="9"/>
    <x v="0"/>
    <n v="72.037194220000003"/>
    <n v="0"/>
    <n v="4406.7248104399996"/>
    <n v="0"/>
  </r>
  <r>
    <x v="372"/>
    <x v="9"/>
    <x v="1"/>
    <n v="53.58263616"/>
    <n v="0"/>
    <n v="3279.2376860499999"/>
    <n v="0"/>
  </r>
  <r>
    <x v="372"/>
    <x v="9"/>
    <x v="2"/>
    <n v="50.839361969999999"/>
    <n v="0"/>
    <n v="3116.5371559499999"/>
    <n v="0"/>
  </r>
  <r>
    <x v="372"/>
    <x v="9"/>
    <x v="3"/>
    <n v="12.05080759"/>
    <n v="0"/>
    <n v="739.76448292999999"/>
    <n v="0"/>
  </r>
  <r>
    <x v="372"/>
    <x v="9"/>
    <x v="4"/>
    <n v="36.552422579999998"/>
    <n v="0"/>
    <n v="2246.01919056"/>
    <n v="0"/>
  </r>
  <r>
    <x v="372"/>
    <x v="9"/>
    <x v="5"/>
    <n v="4.2746294799999998"/>
    <n v="0"/>
    <n v="262.96368530000001"/>
    <n v="0"/>
  </r>
  <r>
    <x v="372"/>
    <x v="9"/>
    <x v="6"/>
    <n v="2.2633403799999998"/>
    <n v="0"/>
    <n v="138.66311529999999"/>
    <n v="0"/>
  </r>
  <r>
    <x v="372"/>
    <x v="9"/>
    <x v="7"/>
    <n v="2.6932992100000002"/>
    <n v="0"/>
    <n v="167.54904640000001"/>
    <n v="0"/>
  </r>
  <r>
    <x v="372"/>
    <x v="10"/>
    <x v="0"/>
    <n v="50.018843799999999"/>
    <n v="0"/>
    <n v="3979.8631715900001"/>
    <n v="0"/>
  </r>
  <r>
    <x v="372"/>
    <x v="10"/>
    <x v="1"/>
    <n v="38.275530140000001"/>
    <n v="0"/>
    <n v="2934.0395973300001"/>
    <n v="0"/>
  </r>
  <r>
    <x v="372"/>
    <x v="10"/>
    <x v="2"/>
    <n v="52.363864620000001"/>
    <n v="0"/>
    <n v="4063.01501904"/>
    <n v="0"/>
  </r>
  <r>
    <x v="372"/>
    <x v="10"/>
    <x v="3"/>
    <n v="11.54689434"/>
    <n v="0"/>
    <n v="904.39483888999996"/>
    <n v="0"/>
  </r>
  <r>
    <x v="372"/>
    <x v="10"/>
    <x v="4"/>
    <n v="41.943722200000003"/>
    <n v="0"/>
    <n v="3455.7541594700001"/>
    <n v="0"/>
  </r>
  <r>
    <x v="372"/>
    <x v="10"/>
    <x v="5"/>
    <n v="2.8494957599999999"/>
    <n v="0"/>
    <n v="220.25485673"/>
    <n v="0"/>
  </r>
  <r>
    <x v="372"/>
    <x v="10"/>
    <x v="6"/>
    <n v="3.3455256900000001"/>
    <n v="0"/>
    <n v="261.84357168000003"/>
    <n v="0"/>
  </r>
  <r>
    <x v="372"/>
    <x v="10"/>
    <x v="7"/>
    <n v="1.3527437"/>
    <n v="0"/>
    <n v="103.93019609"/>
    <n v="0"/>
  </r>
  <r>
    <x v="373"/>
    <x v="0"/>
    <x v="0"/>
    <n v="146.97156390000001"/>
    <n v="127.07018017999999"/>
    <n v="0"/>
    <n v="0"/>
  </r>
  <r>
    <x v="373"/>
    <x v="0"/>
    <x v="1"/>
    <n v="121.77700441"/>
    <n v="111.36031896999999"/>
    <n v="0"/>
    <n v="0"/>
  </r>
  <r>
    <x v="373"/>
    <x v="0"/>
    <x v="2"/>
    <n v="116.35815775"/>
    <n v="83.397565589999999"/>
    <n v="0"/>
    <n v="0"/>
  </r>
  <r>
    <x v="373"/>
    <x v="0"/>
    <x v="3"/>
    <n v="35.396496069999998"/>
    <n v="29.982309000000001"/>
    <n v="0"/>
    <n v="0"/>
  </r>
  <r>
    <x v="373"/>
    <x v="0"/>
    <x v="4"/>
    <n v="72.854279669999997"/>
    <n v="41.335635789999998"/>
    <n v="0"/>
    <n v="0"/>
  </r>
  <r>
    <x v="373"/>
    <x v="0"/>
    <x v="5"/>
    <n v="12.98482227"/>
    <n v="9.3000065200000002"/>
    <n v="0"/>
    <n v="0"/>
  </r>
  <r>
    <x v="373"/>
    <x v="0"/>
    <x v="6"/>
    <n v="8.3328389099999995"/>
    <n v="2.9629585000000001"/>
    <n v="0"/>
    <n v="0"/>
  </r>
  <r>
    <x v="373"/>
    <x v="0"/>
    <x v="7"/>
    <n v="8.0881954700000005"/>
    <n v="5.5537149899999996"/>
    <n v="0"/>
    <n v="0"/>
  </r>
  <r>
    <x v="373"/>
    <x v="1"/>
    <x v="0"/>
    <n v="38.569659780000002"/>
    <n v="159.13539302000001"/>
    <n v="221.74941863000001"/>
    <n v="901.25523932999999"/>
  </r>
  <r>
    <x v="373"/>
    <x v="1"/>
    <x v="1"/>
    <n v="32.971415270000001"/>
    <n v="163.69897893999999"/>
    <n v="194.89776842000001"/>
    <n v="956.35949055000003"/>
  </r>
  <r>
    <x v="373"/>
    <x v="1"/>
    <x v="2"/>
    <n v="18.195333139999999"/>
    <n v="113.50783509999999"/>
    <n v="95.756782209999997"/>
    <n v="638.25562968999998"/>
  </r>
  <r>
    <x v="373"/>
    <x v="1"/>
    <x v="3"/>
    <n v="9.4312547299999991"/>
    <n v="46.196733559999998"/>
    <n v="51.437923470000001"/>
    <n v="266.45320979000002"/>
  </r>
  <r>
    <x v="373"/>
    <x v="1"/>
    <x v="4"/>
    <n v="12.35792856"/>
    <n v="62.188335539999997"/>
    <n v="72.368815429999998"/>
    <n v="366.99735413000002"/>
  </r>
  <r>
    <x v="373"/>
    <x v="1"/>
    <x v="5"/>
    <n v="2.6710835500000001"/>
    <n v="15.40150287"/>
    <n v="17.544184390000002"/>
    <n v="83.279746410000001"/>
  </r>
  <r>
    <x v="373"/>
    <x v="1"/>
    <x v="6"/>
    <n v="0.93193974999999996"/>
    <n v="3.1467315"/>
    <n v="6.1633929500000004"/>
    <n v="18.45014424"/>
  </r>
  <r>
    <x v="373"/>
    <x v="1"/>
    <x v="7"/>
    <n v="2.4858007600000001"/>
    <n v="11.032714929999999"/>
    <n v="17.126149049999999"/>
    <n v="61.485073010000001"/>
  </r>
  <r>
    <x v="373"/>
    <x v="2"/>
    <x v="0"/>
    <n v="36.671528189999997"/>
    <n v="295.39235596999998"/>
    <n v="517.25644895000005"/>
    <n v="4271.3600534500001"/>
  </r>
  <r>
    <x v="373"/>
    <x v="2"/>
    <x v="1"/>
    <n v="30.669741869999999"/>
    <n v="255.80806125999999"/>
    <n v="460.87556518000002"/>
    <n v="3646.52080875"/>
  </r>
  <r>
    <x v="373"/>
    <x v="2"/>
    <x v="2"/>
    <n v="21.854211020000001"/>
    <n v="187.19083169999999"/>
    <n v="327.17222357000003"/>
    <n v="2664.9871375399998"/>
  </r>
  <r>
    <x v="373"/>
    <x v="2"/>
    <x v="3"/>
    <n v="11.23870509"/>
    <n v="75.75015879"/>
    <n v="165.90158238000001"/>
    <n v="1092.97576235"/>
  </r>
  <r>
    <x v="373"/>
    <x v="2"/>
    <x v="4"/>
    <n v="12.185883179999999"/>
    <n v="121.85917262"/>
    <n v="167.24971302"/>
    <n v="1710.6513291399999"/>
  </r>
  <r>
    <x v="373"/>
    <x v="2"/>
    <x v="5"/>
    <n v="3.36949261"/>
    <n v="25.363226139999998"/>
    <n v="47.016224350000002"/>
    <n v="367.91552928999999"/>
  </r>
  <r>
    <x v="373"/>
    <x v="2"/>
    <x v="6"/>
    <n v="1.78769914"/>
    <n v="5.4636995199999996"/>
    <n v="27.291829679999999"/>
    <n v="73.750139559999994"/>
  </r>
  <r>
    <x v="373"/>
    <x v="2"/>
    <x v="7"/>
    <n v="1.72524883"/>
    <n v="11.74745426"/>
    <n v="23.96238164"/>
    <n v="166.4248494"/>
  </r>
  <r>
    <x v="373"/>
    <x v="3"/>
    <x v="0"/>
    <n v="70.055467699999994"/>
    <n v="411.62080329000003"/>
    <n v="1669.4510557799999"/>
    <n v="9513.4587111799992"/>
  </r>
  <r>
    <x v="373"/>
    <x v="3"/>
    <x v="1"/>
    <n v="69.393688690000005"/>
    <n v="337.25116718999999"/>
    <n v="1646.73157771"/>
    <n v="7875.6802972599999"/>
  </r>
  <r>
    <x v="373"/>
    <x v="3"/>
    <x v="2"/>
    <n v="49.092278659999998"/>
    <n v="280.64662098000002"/>
    <n v="1177.6643610900001"/>
    <n v="6609.8821415299999"/>
  </r>
  <r>
    <x v="373"/>
    <x v="3"/>
    <x v="3"/>
    <n v="14.06358571"/>
    <n v="94.754500519999993"/>
    <n v="336.58939832999999"/>
    <n v="2243.9486555200001"/>
  </r>
  <r>
    <x v="373"/>
    <x v="3"/>
    <x v="4"/>
    <n v="30.527293969999999"/>
    <n v="152.95789157999999"/>
    <n v="731.71084225000004"/>
    <n v="3594.5193153499999"/>
  </r>
  <r>
    <x v="373"/>
    <x v="3"/>
    <x v="5"/>
    <n v="5.4325276599999999"/>
    <n v="33.675351290000002"/>
    <n v="132.79020446999999"/>
    <n v="791.82397170000002"/>
  </r>
  <r>
    <x v="373"/>
    <x v="3"/>
    <x v="6"/>
    <n v="3.7702641400000001"/>
    <n v="12.8238073"/>
    <n v="91.874430439999998"/>
    <n v="288.14684390999997"/>
  </r>
  <r>
    <x v="373"/>
    <x v="3"/>
    <x v="7"/>
    <n v="4.6997894999999996"/>
    <n v="22.049412669999999"/>
    <n v="112.06223756999999"/>
    <n v="515.36220132000005"/>
  </r>
  <r>
    <x v="373"/>
    <x v="4"/>
    <x v="0"/>
    <n v="120.03026229"/>
    <n v="232.14212032"/>
    <n v="3758.23821529"/>
    <n v="7205.3382403200003"/>
  </r>
  <r>
    <x v="373"/>
    <x v="4"/>
    <x v="1"/>
    <n v="102.30496232"/>
    <n v="213.19571755999999"/>
    <n v="3193.7260445500001"/>
    <n v="6606.2837331199999"/>
  </r>
  <r>
    <x v="373"/>
    <x v="4"/>
    <x v="2"/>
    <n v="66.169145080000007"/>
    <n v="180.33045806000001"/>
    <n v="2078.47714709"/>
    <n v="5590.9082566899997"/>
  </r>
  <r>
    <x v="373"/>
    <x v="4"/>
    <x v="3"/>
    <n v="22.907678579999999"/>
    <n v="59.579784140000001"/>
    <n v="715.89066326"/>
    <n v="1846.9892602"/>
  </r>
  <r>
    <x v="373"/>
    <x v="4"/>
    <x v="4"/>
    <n v="40.767805520000003"/>
    <n v="93.923051520000001"/>
    <n v="1279.69106154"/>
    <n v="2899.51203962"/>
  </r>
  <r>
    <x v="373"/>
    <x v="4"/>
    <x v="5"/>
    <n v="8.6001312900000002"/>
    <n v="18.317284820000001"/>
    <n v="269.21130668000001"/>
    <n v="570.72979029999999"/>
  </r>
  <r>
    <x v="373"/>
    <x v="4"/>
    <x v="6"/>
    <n v="3.84191788"/>
    <n v="6.47510254"/>
    <n v="119.60335751"/>
    <n v="200.19936744"/>
  </r>
  <r>
    <x v="373"/>
    <x v="4"/>
    <x v="7"/>
    <n v="12.284300529999999"/>
    <n v="10.552523920000001"/>
    <n v="385.89190037999998"/>
    <n v="322.59994652"/>
  </r>
  <r>
    <x v="373"/>
    <x v="5"/>
    <x v="0"/>
    <n v="859.83601922000003"/>
    <n v="0"/>
    <n v="31980.280451989998"/>
    <n v="0"/>
  </r>
  <r>
    <x v="373"/>
    <x v="5"/>
    <x v="1"/>
    <n v="703.63003484000001"/>
    <n v="0"/>
    <n v="26291.859560379999"/>
    <n v="0"/>
  </r>
  <r>
    <x v="373"/>
    <x v="5"/>
    <x v="2"/>
    <n v="583.97573396999996"/>
    <n v="0"/>
    <n v="21820.610297939998"/>
    <n v="0"/>
  </r>
  <r>
    <x v="373"/>
    <x v="5"/>
    <x v="3"/>
    <n v="195.74957964999999"/>
    <n v="0"/>
    <n v="7309.7380331900004"/>
    <n v="0"/>
  </r>
  <r>
    <x v="373"/>
    <x v="5"/>
    <x v="4"/>
    <n v="274.44398629"/>
    <n v="0"/>
    <n v="10224.093403110001"/>
    <n v="0"/>
  </r>
  <r>
    <x v="373"/>
    <x v="5"/>
    <x v="5"/>
    <n v="55.953449669999998"/>
    <n v="0"/>
    <n v="2088.27023874"/>
    <n v="0"/>
  </r>
  <r>
    <x v="373"/>
    <x v="5"/>
    <x v="6"/>
    <n v="37.745611269999998"/>
    <n v="0"/>
    <n v="1410.41933498"/>
    <n v="0"/>
  </r>
  <r>
    <x v="373"/>
    <x v="5"/>
    <x v="7"/>
    <n v="73.690581420000001"/>
    <n v="0"/>
    <n v="2742.6275700299998"/>
    <n v="0"/>
  </r>
  <r>
    <x v="373"/>
    <x v="6"/>
    <x v="0"/>
    <n v="885.08110211999997"/>
    <n v="0"/>
    <n v="35787.605019280003"/>
    <n v="0"/>
  </r>
  <r>
    <x v="373"/>
    <x v="6"/>
    <x v="1"/>
    <n v="704.78100282000003"/>
    <n v="0"/>
    <n v="28549.287626640002"/>
    <n v="0"/>
  </r>
  <r>
    <x v="373"/>
    <x v="6"/>
    <x v="2"/>
    <n v="505.78827776000003"/>
    <n v="0"/>
    <n v="20480.145771880001"/>
    <n v="0"/>
  </r>
  <r>
    <x v="373"/>
    <x v="6"/>
    <x v="3"/>
    <n v="151.76814879"/>
    <n v="0"/>
    <n v="6158.23896719"/>
    <n v="0"/>
  </r>
  <r>
    <x v="373"/>
    <x v="6"/>
    <x v="4"/>
    <n v="265.04617044999998"/>
    <n v="0"/>
    <n v="10749.48322253"/>
    <n v="0"/>
  </r>
  <r>
    <x v="373"/>
    <x v="6"/>
    <x v="5"/>
    <n v="50.82424855"/>
    <n v="0"/>
    <n v="2060.8572505000002"/>
    <n v="0"/>
  </r>
  <r>
    <x v="373"/>
    <x v="6"/>
    <x v="6"/>
    <n v="24.505963730000001"/>
    <n v="0"/>
    <n v="994.52972872999999"/>
    <n v="0"/>
  </r>
  <r>
    <x v="373"/>
    <x v="6"/>
    <x v="7"/>
    <n v="49.4777986"/>
    <n v="0"/>
    <n v="2017.8986976799999"/>
    <n v="0"/>
  </r>
  <r>
    <x v="373"/>
    <x v="7"/>
    <x v="0"/>
    <n v="270.30100636999998"/>
    <n v="0"/>
    <n v="12450.673593289999"/>
    <n v="0"/>
  </r>
  <r>
    <x v="373"/>
    <x v="7"/>
    <x v="1"/>
    <n v="249.87197778000001"/>
    <n v="0"/>
    <n v="11490.4872165"/>
    <n v="0"/>
  </r>
  <r>
    <x v="373"/>
    <x v="7"/>
    <x v="2"/>
    <n v="181.364689"/>
    <n v="0"/>
    <n v="8372.9829076900005"/>
    <n v="0"/>
  </r>
  <r>
    <x v="373"/>
    <x v="7"/>
    <x v="3"/>
    <n v="58.487950320000003"/>
    <n v="0"/>
    <n v="2697.0298205499998"/>
    <n v="0"/>
  </r>
  <r>
    <x v="373"/>
    <x v="7"/>
    <x v="4"/>
    <n v="107.92782999000001"/>
    <n v="0"/>
    <n v="4994.5434317600002"/>
    <n v="0"/>
  </r>
  <r>
    <x v="373"/>
    <x v="7"/>
    <x v="5"/>
    <n v="17.78020355"/>
    <n v="0"/>
    <n v="819.89060649999999"/>
    <n v="0"/>
  </r>
  <r>
    <x v="373"/>
    <x v="7"/>
    <x v="6"/>
    <n v="8.4272997299999997"/>
    <n v="0"/>
    <n v="388.70769053999999"/>
    <n v="0"/>
  </r>
  <r>
    <x v="373"/>
    <x v="7"/>
    <x v="7"/>
    <n v="13.241611130000001"/>
    <n v="0"/>
    <n v="612.83910915000001"/>
    <n v="0"/>
  </r>
  <r>
    <x v="373"/>
    <x v="8"/>
    <x v="0"/>
    <n v="309.83068297"/>
    <n v="0"/>
    <n v="16051.35568712"/>
    <n v="0"/>
  </r>
  <r>
    <x v="373"/>
    <x v="8"/>
    <x v="1"/>
    <n v="234.82547237"/>
    <n v="0"/>
    <n v="12187.88244757"/>
    <n v="0"/>
  </r>
  <r>
    <x v="373"/>
    <x v="8"/>
    <x v="2"/>
    <n v="210.41299927"/>
    <n v="0"/>
    <n v="10921.13162654"/>
    <n v="0"/>
  </r>
  <r>
    <x v="373"/>
    <x v="8"/>
    <x v="3"/>
    <n v="65.021334300000007"/>
    <n v="0"/>
    <n v="3387.6353239099999"/>
    <n v="0"/>
  </r>
  <r>
    <x v="373"/>
    <x v="8"/>
    <x v="4"/>
    <n v="109.42120702"/>
    <n v="0"/>
    <n v="5683.3387180299997"/>
    <n v="0"/>
  </r>
  <r>
    <x v="373"/>
    <x v="8"/>
    <x v="5"/>
    <n v="15.40385856"/>
    <n v="0"/>
    <n v="794.07469538999999"/>
    <n v="0"/>
  </r>
  <r>
    <x v="373"/>
    <x v="8"/>
    <x v="6"/>
    <n v="8.2097420799999998"/>
    <n v="0"/>
    <n v="431.82827144999999"/>
    <n v="0"/>
  </r>
  <r>
    <x v="373"/>
    <x v="8"/>
    <x v="7"/>
    <n v="18.363637539999999"/>
    <n v="0"/>
    <n v="951.49532173"/>
    <n v="0"/>
  </r>
  <r>
    <x v="373"/>
    <x v="9"/>
    <x v="0"/>
    <n v="125.65762589000001"/>
    <n v="0"/>
    <n v="7643.9942747100004"/>
    <n v="0"/>
  </r>
  <r>
    <x v="373"/>
    <x v="9"/>
    <x v="1"/>
    <n v="101.23105519000001"/>
    <n v="0"/>
    <n v="6189.0160145899999"/>
    <n v="0"/>
  </r>
  <r>
    <x v="373"/>
    <x v="9"/>
    <x v="2"/>
    <n v="88.423769809999996"/>
    <n v="0"/>
    <n v="5392.5278078000001"/>
    <n v="0"/>
  </r>
  <r>
    <x v="373"/>
    <x v="9"/>
    <x v="3"/>
    <n v="26.555940079999999"/>
    <n v="0"/>
    <n v="1615.9443067300001"/>
    <n v="0"/>
  </r>
  <r>
    <x v="373"/>
    <x v="9"/>
    <x v="4"/>
    <n v="54.108077309999999"/>
    <n v="0"/>
    <n v="3326.60266998"/>
    <n v="0"/>
  </r>
  <r>
    <x v="373"/>
    <x v="9"/>
    <x v="5"/>
    <n v="7.7027041900000004"/>
    <n v="0"/>
    <n v="472.89472217000002"/>
    <n v="0"/>
  </r>
  <r>
    <x v="373"/>
    <x v="9"/>
    <x v="6"/>
    <n v="4.5403707300000002"/>
    <n v="0"/>
    <n v="278.20965015000002"/>
    <n v="0"/>
  </r>
  <r>
    <x v="373"/>
    <x v="9"/>
    <x v="7"/>
    <n v="6.3204954500000001"/>
    <n v="0"/>
    <n v="384.93744462000001"/>
    <n v="0"/>
  </r>
  <r>
    <x v="373"/>
    <x v="10"/>
    <x v="0"/>
    <n v="72.411346949999995"/>
    <n v="0"/>
    <n v="5547.8899481400003"/>
    <n v="0"/>
  </r>
  <r>
    <x v="373"/>
    <x v="10"/>
    <x v="1"/>
    <n v="56.333935339999996"/>
    <n v="0"/>
    <n v="4325.3716373400002"/>
    <n v="0"/>
  </r>
  <r>
    <x v="373"/>
    <x v="10"/>
    <x v="2"/>
    <n v="65.353737039999999"/>
    <n v="0"/>
    <n v="5085.7179013900004"/>
    <n v="0"/>
  </r>
  <r>
    <x v="373"/>
    <x v="10"/>
    <x v="3"/>
    <n v="14.13173372"/>
    <n v="0"/>
    <n v="1075.6509473399999"/>
    <n v="0"/>
  </r>
  <r>
    <x v="373"/>
    <x v="10"/>
    <x v="4"/>
    <n v="52.684871690000001"/>
    <n v="0"/>
    <n v="4125.5748580400004"/>
    <n v="0"/>
  </r>
  <r>
    <x v="373"/>
    <x v="10"/>
    <x v="5"/>
    <n v="4.2268432799999998"/>
    <n v="0"/>
    <n v="322.67722729000002"/>
    <n v="0"/>
  </r>
  <r>
    <x v="373"/>
    <x v="10"/>
    <x v="6"/>
    <n v="3.4006330199999999"/>
    <n v="0"/>
    <n v="270.60856466000001"/>
    <n v="0"/>
  </r>
  <r>
    <x v="373"/>
    <x v="10"/>
    <x v="7"/>
    <n v="2.8234914099999999"/>
    <n v="0"/>
    <n v="220.75467079000001"/>
    <n v="0"/>
  </r>
  <r>
    <x v="374"/>
    <x v="0"/>
    <x v="0"/>
    <n v="151.83853936"/>
    <n v="119.16336312"/>
    <n v="0"/>
    <n v="0"/>
  </r>
  <r>
    <x v="374"/>
    <x v="0"/>
    <x v="1"/>
    <n v="93.087107759999995"/>
    <n v="87.245516300000006"/>
    <n v="0"/>
    <n v="0"/>
  </r>
  <r>
    <x v="374"/>
    <x v="0"/>
    <x v="2"/>
    <n v="110.83576001"/>
    <n v="88.120796999999996"/>
    <n v="0"/>
    <n v="0"/>
  </r>
  <r>
    <x v="374"/>
    <x v="0"/>
    <x v="3"/>
    <n v="31.32998426"/>
    <n v="28.057229410000001"/>
    <n v="0"/>
    <n v="0"/>
  </r>
  <r>
    <x v="374"/>
    <x v="0"/>
    <x v="4"/>
    <n v="69.471609450000003"/>
    <n v="44.520364669999999"/>
    <n v="0"/>
    <n v="0"/>
  </r>
  <r>
    <x v="374"/>
    <x v="0"/>
    <x v="5"/>
    <n v="13.13073086"/>
    <n v="8.4098287000000003"/>
    <n v="0"/>
    <n v="0"/>
  </r>
  <r>
    <x v="374"/>
    <x v="0"/>
    <x v="6"/>
    <n v="6.4354352600000002"/>
    <n v="1.86295001"/>
    <n v="0"/>
    <n v="0"/>
  </r>
  <r>
    <x v="374"/>
    <x v="0"/>
    <x v="7"/>
    <n v="12.574371790000001"/>
    <n v="4.35753667"/>
    <n v="0"/>
    <n v="0"/>
  </r>
  <r>
    <x v="374"/>
    <x v="1"/>
    <x v="0"/>
    <n v="47.452433890000002"/>
    <n v="177.44940421999999"/>
    <n v="269.12192303"/>
    <n v="1068.040381"/>
  </r>
  <r>
    <x v="374"/>
    <x v="1"/>
    <x v="1"/>
    <n v="26.152576620000001"/>
    <n v="162.46196125"/>
    <n v="152.63621691"/>
    <n v="941.89939333999996"/>
  </r>
  <r>
    <x v="374"/>
    <x v="1"/>
    <x v="2"/>
    <n v="36.81928997"/>
    <n v="129.75152915000001"/>
    <n v="218.70224311000001"/>
    <n v="735.23366933"/>
  </r>
  <r>
    <x v="374"/>
    <x v="1"/>
    <x v="3"/>
    <n v="10.306276260000001"/>
    <n v="45.969510360000001"/>
    <n v="58.273493299999998"/>
    <n v="255.80057120999999"/>
  </r>
  <r>
    <x v="374"/>
    <x v="1"/>
    <x v="4"/>
    <n v="8.0999338699999992"/>
    <n v="79.199600700000005"/>
    <n v="41.803513440000003"/>
    <n v="475.11301668999999"/>
  </r>
  <r>
    <x v="374"/>
    <x v="1"/>
    <x v="5"/>
    <n v="2.0088640199999999"/>
    <n v="14.13313411"/>
    <n v="12.029012829999999"/>
    <n v="78.856851489999997"/>
  </r>
  <r>
    <x v="374"/>
    <x v="1"/>
    <x v="6"/>
    <n v="0.52461579000000003"/>
    <n v="3.2354589300000001"/>
    <n v="3.1967191800000001"/>
    <n v="19.27147368"/>
  </r>
  <r>
    <x v="374"/>
    <x v="1"/>
    <x v="7"/>
    <n v="1.0895227000000001"/>
    <n v="14.0601331"/>
    <n v="5.8506872100000002"/>
    <n v="79.046410420000001"/>
  </r>
  <r>
    <x v="374"/>
    <x v="2"/>
    <x v="0"/>
    <n v="52.97029886"/>
    <n v="278.38880792999998"/>
    <n v="790.36502949999999"/>
    <n v="3936.2133669300001"/>
  </r>
  <r>
    <x v="374"/>
    <x v="2"/>
    <x v="1"/>
    <n v="29.839739160000001"/>
    <n v="274.71970169999997"/>
    <n v="427.93252668999997"/>
    <n v="3962.2960636399998"/>
  </r>
  <r>
    <x v="374"/>
    <x v="2"/>
    <x v="2"/>
    <n v="45.544759800000001"/>
    <n v="194.60653121000001"/>
    <n v="676.03860841000005"/>
    <n v="2745.1662463299999"/>
  </r>
  <r>
    <x v="374"/>
    <x v="2"/>
    <x v="3"/>
    <n v="6.59256683"/>
    <n v="74.39529014"/>
    <n v="96.209388989999994"/>
    <n v="1059.8609214000001"/>
  </r>
  <r>
    <x v="374"/>
    <x v="2"/>
    <x v="4"/>
    <n v="12.17527864"/>
    <n v="116.00310792000001"/>
    <n v="173.93409880999999"/>
    <n v="1659.454978"/>
  </r>
  <r>
    <x v="374"/>
    <x v="2"/>
    <x v="5"/>
    <n v="3.4079096099999999"/>
    <n v="21.326311780000001"/>
    <n v="45.172940420000003"/>
    <n v="304.98583404999999"/>
  </r>
  <r>
    <x v="374"/>
    <x v="2"/>
    <x v="6"/>
    <n v="0.74451042999999995"/>
    <n v="6.6260157099999999"/>
    <n v="10.410211029999999"/>
    <n v="95.447098569999994"/>
  </r>
  <r>
    <x v="374"/>
    <x v="2"/>
    <x v="7"/>
    <n v="2.9519042"/>
    <n v="16.356099870000001"/>
    <n v="42.729357710000002"/>
    <n v="234.02748276"/>
  </r>
  <r>
    <x v="374"/>
    <x v="3"/>
    <x v="0"/>
    <n v="111.43540056000001"/>
    <n v="444.48124847999998"/>
    <n v="2684.53002053"/>
    <n v="10261.67280914"/>
  </r>
  <r>
    <x v="374"/>
    <x v="3"/>
    <x v="1"/>
    <n v="67.48803307"/>
    <n v="366.06886243999998"/>
    <n v="1630.3464616900001"/>
    <n v="8491.7775832999996"/>
  </r>
  <r>
    <x v="374"/>
    <x v="3"/>
    <x v="2"/>
    <n v="94.042618590000004"/>
    <n v="265.04530886999999"/>
    <n v="2254.77685436"/>
    <n v="6217.2776340399996"/>
  </r>
  <r>
    <x v="374"/>
    <x v="3"/>
    <x v="3"/>
    <n v="16.937270900000001"/>
    <n v="106.562051"/>
    <n v="410.11281022999998"/>
    <n v="2500.1554862600001"/>
  </r>
  <r>
    <x v="374"/>
    <x v="3"/>
    <x v="4"/>
    <n v="43.315270179999999"/>
    <n v="174.31955819000001"/>
    <n v="1069.3416106300001"/>
    <n v="4090.60228929"/>
  </r>
  <r>
    <x v="374"/>
    <x v="3"/>
    <x v="5"/>
    <n v="5.5132526799999999"/>
    <n v="34.528652180000002"/>
    <n v="128.61770392"/>
    <n v="818.89632067000002"/>
  </r>
  <r>
    <x v="374"/>
    <x v="3"/>
    <x v="6"/>
    <n v="2.5639834000000001"/>
    <n v="13.35416788"/>
    <n v="62.311872270000002"/>
    <n v="302.04404224000001"/>
  </r>
  <r>
    <x v="374"/>
    <x v="3"/>
    <x v="7"/>
    <n v="4.2088742999999997"/>
    <n v="20.971048209999999"/>
    <n v="96.26964735"/>
    <n v="494.02845552999997"/>
  </r>
  <r>
    <x v="374"/>
    <x v="4"/>
    <x v="0"/>
    <n v="122.32025683000001"/>
    <n v="223.33005894999999"/>
    <n v="3830.57371014"/>
    <n v="6921.3901579100002"/>
  </r>
  <r>
    <x v="374"/>
    <x v="4"/>
    <x v="1"/>
    <n v="134.85783463000001"/>
    <n v="221.14610187"/>
    <n v="4243.2181516500004"/>
    <n v="6856.12302112"/>
  </r>
  <r>
    <x v="374"/>
    <x v="4"/>
    <x v="2"/>
    <n v="117.93735366999999"/>
    <n v="165.1848081"/>
    <n v="3682.8841962400002"/>
    <n v="5116.2271321300004"/>
  </r>
  <r>
    <x v="374"/>
    <x v="4"/>
    <x v="3"/>
    <n v="31.264087880000002"/>
    <n v="56.424886139999998"/>
    <n v="977.36051810000004"/>
    <n v="1752.6701274500001"/>
  </r>
  <r>
    <x v="374"/>
    <x v="4"/>
    <x v="4"/>
    <n v="101.22592657"/>
    <n v="78.33726781"/>
    <n v="3164.0082451100002"/>
    <n v="2430.2070117500002"/>
  </r>
  <r>
    <x v="374"/>
    <x v="4"/>
    <x v="5"/>
    <n v="12.85762858"/>
    <n v="20.548046979999999"/>
    <n v="405.48001296000001"/>
    <n v="636.89319047000004"/>
  </r>
  <r>
    <x v="374"/>
    <x v="4"/>
    <x v="6"/>
    <n v="4.13471542"/>
    <n v="5.9892571500000003"/>
    <n v="132.21926454000001"/>
    <n v="185.06228206"/>
  </r>
  <r>
    <x v="374"/>
    <x v="4"/>
    <x v="7"/>
    <n v="13.24961701"/>
    <n v="11.411409539999999"/>
    <n v="414.41361590000002"/>
    <n v="351.75779655999997"/>
  </r>
  <r>
    <x v="374"/>
    <x v="5"/>
    <x v="0"/>
    <n v="842.60574253000004"/>
    <n v="0"/>
    <n v="31365.301950659999"/>
    <n v="0"/>
  </r>
  <r>
    <x v="374"/>
    <x v="5"/>
    <x v="1"/>
    <n v="702.90298529999995"/>
    <n v="0"/>
    <n v="26260.648485779999"/>
    <n v="0"/>
  </r>
  <r>
    <x v="374"/>
    <x v="5"/>
    <x v="2"/>
    <n v="508.14738635999998"/>
    <n v="0"/>
    <n v="19031.054975489998"/>
    <n v="0"/>
  </r>
  <r>
    <x v="374"/>
    <x v="5"/>
    <x v="3"/>
    <n v="202.12763659000001"/>
    <n v="0"/>
    <n v="7560.6203953900003"/>
    <n v="0"/>
  </r>
  <r>
    <x v="374"/>
    <x v="5"/>
    <x v="4"/>
    <n v="243.46620589"/>
    <n v="0"/>
    <n v="9049.9796468099994"/>
    <n v="0"/>
  </r>
  <r>
    <x v="374"/>
    <x v="5"/>
    <x v="5"/>
    <n v="58.015808149999998"/>
    <n v="0"/>
    <n v="2156.0916785499999"/>
    <n v="0"/>
  </r>
  <r>
    <x v="374"/>
    <x v="5"/>
    <x v="6"/>
    <n v="36.002774109999997"/>
    <n v="0"/>
    <n v="1343.2730285099999"/>
    <n v="0"/>
  </r>
  <r>
    <x v="374"/>
    <x v="5"/>
    <x v="7"/>
    <n v="66.405787529999998"/>
    <n v="0"/>
    <n v="2467.38501017"/>
    <n v="0"/>
  </r>
  <r>
    <x v="374"/>
    <x v="6"/>
    <x v="0"/>
    <n v="817.43317392999995"/>
    <n v="0"/>
    <n v="33053.942501420002"/>
    <n v="0"/>
  </r>
  <r>
    <x v="374"/>
    <x v="6"/>
    <x v="1"/>
    <n v="686.36223552000001"/>
    <n v="0"/>
    <n v="27793.078849310001"/>
    <n v="0"/>
  </r>
  <r>
    <x v="374"/>
    <x v="6"/>
    <x v="2"/>
    <n v="463.12902059999999"/>
    <n v="0"/>
    <n v="18784.391117750001"/>
    <n v="0"/>
  </r>
  <r>
    <x v="374"/>
    <x v="6"/>
    <x v="3"/>
    <n v="145.84989191"/>
    <n v="0"/>
    <n v="5929.0011175099999"/>
    <n v="0"/>
  </r>
  <r>
    <x v="374"/>
    <x v="6"/>
    <x v="4"/>
    <n v="231.99009796999999"/>
    <n v="0"/>
    <n v="9405.8543688900008"/>
    <n v="0"/>
  </r>
  <r>
    <x v="374"/>
    <x v="6"/>
    <x v="5"/>
    <n v="42.722729639999997"/>
    <n v="0"/>
    <n v="1737.4120023800001"/>
    <n v="0"/>
  </r>
  <r>
    <x v="374"/>
    <x v="6"/>
    <x v="6"/>
    <n v="24.60840907"/>
    <n v="0"/>
    <n v="998.23419488000002"/>
    <n v="0"/>
  </r>
  <r>
    <x v="374"/>
    <x v="6"/>
    <x v="7"/>
    <n v="47.609498090000002"/>
    <n v="0"/>
    <n v="1933.3664661800001"/>
    <n v="0"/>
  </r>
  <r>
    <x v="374"/>
    <x v="7"/>
    <x v="0"/>
    <n v="250.96151879999999"/>
    <n v="0"/>
    <n v="11550.4163697"/>
    <n v="0"/>
  </r>
  <r>
    <x v="374"/>
    <x v="7"/>
    <x v="1"/>
    <n v="225.95635844"/>
    <n v="0"/>
    <n v="10413.01987493"/>
    <n v="0"/>
  </r>
  <r>
    <x v="374"/>
    <x v="7"/>
    <x v="2"/>
    <n v="182.57181001000001"/>
    <n v="0"/>
    <n v="8403.6741266600002"/>
    <n v="0"/>
  </r>
  <r>
    <x v="374"/>
    <x v="7"/>
    <x v="3"/>
    <n v="55.408943800000003"/>
    <n v="0"/>
    <n v="2559.5739190200002"/>
    <n v="0"/>
  </r>
  <r>
    <x v="374"/>
    <x v="7"/>
    <x v="4"/>
    <n v="101.14166082"/>
    <n v="0"/>
    <n v="4688.6455272100002"/>
    <n v="0"/>
  </r>
  <r>
    <x v="374"/>
    <x v="7"/>
    <x v="5"/>
    <n v="16.939989740000001"/>
    <n v="0"/>
    <n v="782.57012108000004"/>
    <n v="0"/>
  </r>
  <r>
    <x v="374"/>
    <x v="7"/>
    <x v="6"/>
    <n v="9.9674762099999992"/>
    <n v="0"/>
    <n v="460.30563674000001"/>
    <n v="0"/>
  </r>
  <r>
    <x v="374"/>
    <x v="7"/>
    <x v="7"/>
    <n v="14.9959794"/>
    <n v="0"/>
    <n v="686.44329376999997"/>
    <n v="0"/>
  </r>
  <r>
    <x v="374"/>
    <x v="8"/>
    <x v="0"/>
    <n v="317.60754304"/>
    <n v="0"/>
    <n v="16462.066485449999"/>
    <n v="0"/>
  </r>
  <r>
    <x v="374"/>
    <x v="8"/>
    <x v="1"/>
    <n v="231.04099464000001"/>
    <n v="0"/>
    <n v="11926.48896321"/>
    <n v="0"/>
  </r>
  <r>
    <x v="374"/>
    <x v="8"/>
    <x v="2"/>
    <n v="191.63126523"/>
    <n v="0"/>
    <n v="9917.2904873900006"/>
    <n v="0"/>
  </r>
  <r>
    <x v="374"/>
    <x v="8"/>
    <x v="3"/>
    <n v="52.604255700000003"/>
    <n v="0"/>
    <n v="2747.2252977399999"/>
    <n v="0"/>
  </r>
  <r>
    <x v="374"/>
    <x v="8"/>
    <x v="4"/>
    <n v="105.61985095999999"/>
    <n v="0"/>
    <n v="5493.5139681500004"/>
    <n v="0"/>
  </r>
  <r>
    <x v="374"/>
    <x v="8"/>
    <x v="5"/>
    <n v="16.24608271"/>
    <n v="0"/>
    <n v="844.36730335000004"/>
    <n v="0"/>
  </r>
  <r>
    <x v="374"/>
    <x v="8"/>
    <x v="6"/>
    <n v="9.4777687099999994"/>
    <n v="0"/>
    <n v="494.61486817999997"/>
    <n v="0"/>
  </r>
  <r>
    <x v="374"/>
    <x v="8"/>
    <x v="7"/>
    <n v="15.144069869999999"/>
    <n v="0"/>
    <n v="792.92373425999995"/>
    <n v="0"/>
  </r>
  <r>
    <x v="374"/>
    <x v="9"/>
    <x v="0"/>
    <n v="126.08621251"/>
    <n v="0"/>
    <n v="7711.2149827000003"/>
    <n v="0"/>
  </r>
  <r>
    <x v="374"/>
    <x v="9"/>
    <x v="1"/>
    <n v="121.35991052"/>
    <n v="0"/>
    <n v="7458.8058659600001"/>
    <n v="0"/>
  </r>
  <r>
    <x v="374"/>
    <x v="9"/>
    <x v="2"/>
    <n v="93.188729179999996"/>
    <n v="0"/>
    <n v="5726.9781365299996"/>
    <n v="0"/>
  </r>
  <r>
    <x v="374"/>
    <x v="9"/>
    <x v="3"/>
    <n v="29.59557847"/>
    <n v="0"/>
    <n v="1824.93996391"/>
    <n v="0"/>
  </r>
  <r>
    <x v="374"/>
    <x v="9"/>
    <x v="4"/>
    <n v="47.485157989999998"/>
    <n v="0"/>
    <n v="2895.6696363999999"/>
    <n v="0"/>
  </r>
  <r>
    <x v="374"/>
    <x v="9"/>
    <x v="5"/>
    <n v="7.9199739300000003"/>
    <n v="0"/>
    <n v="484.76571777999999"/>
    <n v="0"/>
  </r>
  <r>
    <x v="374"/>
    <x v="9"/>
    <x v="6"/>
    <n v="5.6040813800000002"/>
    <n v="0"/>
    <n v="344.48387943"/>
    <n v="0"/>
  </r>
  <r>
    <x v="374"/>
    <x v="9"/>
    <x v="7"/>
    <n v="6.0665951800000002"/>
    <n v="0"/>
    <n v="373.94626283999997"/>
    <n v="0"/>
  </r>
  <r>
    <x v="374"/>
    <x v="10"/>
    <x v="0"/>
    <n v="70.615353510000006"/>
    <n v="0"/>
    <n v="5497.6101987599995"/>
    <n v="0"/>
  </r>
  <r>
    <x v="374"/>
    <x v="10"/>
    <x v="1"/>
    <n v="47.443256130000002"/>
    <n v="0"/>
    <n v="3636.7117965299999"/>
    <n v="0"/>
  </r>
  <r>
    <x v="374"/>
    <x v="10"/>
    <x v="2"/>
    <n v="62.19682701"/>
    <n v="0"/>
    <n v="4878.4135328700004"/>
    <n v="0"/>
  </r>
  <r>
    <x v="374"/>
    <x v="10"/>
    <x v="3"/>
    <n v="19.993655090000001"/>
    <n v="0"/>
    <n v="1529.3324225900001"/>
    <n v="0"/>
  </r>
  <r>
    <x v="374"/>
    <x v="10"/>
    <x v="4"/>
    <n v="53.250752749999997"/>
    <n v="0"/>
    <n v="4305.0227765899999"/>
    <n v="0"/>
  </r>
  <r>
    <x v="374"/>
    <x v="10"/>
    <x v="5"/>
    <n v="5.0341357100000002"/>
    <n v="0"/>
    <n v="396.2335238"/>
    <n v="0"/>
  </r>
  <r>
    <x v="374"/>
    <x v="10"/>
    <x v="6"/>
    <n v="4.0717173899999999"/>
    <n v="0"/>
    <n v="310.56413793000002"/>
    <n v="0"/>
  </r>
  <r>
    <x v="374"/>
    <x v="10"/>
    <x v="7"/>
    <n v="3.12156806"/>
    <n v="0"/>
    <n v="233.61248964999999"/>
    <n v="0"/>
  </r>
  <r>
    <x v="375"/>
    <x v="0"/>
    <x v="0"/>
    <n v="238.12615805999999"/>
    <n v="163.21756726999999"/>
    <n v="0"/>
    <n v="0"/>
  </r>
  <r>
    <x v="375"/>
    <x v="0"/>
    <x v="1"/>
    <n v="193.45564142000001"/>
    <n v="138.62256303000001"/>
    <n v="0"/>
    <n v="0"/>
  </r>
  <r>
    <x v="375"/>
    <x v="0"/>
    <x v="2"/>
    <n v="202.94372887"/>
    <n v="143.03329300999999"/>
    <n v="0"/>
    <n v="0"/>
  </r>
  <r>
    <x v="375"/>
    <x v="0"/>
    <x v="3"/>
    <n v="50.861859180000003"/>
    <n v="42.363499140000002"/>
    <n v="0"/>
    <n v="0"/>
  </r>
  <r>
    <x v="375"/>
    <x v="0"/>
    <x v="4"/>
    <n v="100.38403069"/>
    <n v="62.337556040000003"/>
    <n v="0"/>
    <n v="0"/>
  </r>
  <r>
    <x v="375"/>
    <x v="0"/>
    <x v="5"/>
    <n v="16.532220469999999"/>
    <n v="13.97262117"/>
    <n v="0"/>
    <n v="0"/>
  </r>
  <r>
    <x v="375"/>
    <x v="0"/>
    <x v="6"/>
    <n v="9.7350317000000004"/>
    <n v="4.2048799099999998"/>
    <n v="0"/>
    <n v="0"/>
  </r>
  <r>
    <x v="375"/>
    <x v="0"/>
    <x v="7"/>
    <n v="19.277455360000001"/>
    <n v="8.5672676299999999"/>
    <n v="0"/>
    <n v="0"/>
  </r>
  <r>
    <x v="375"/>
    <x v="1"/>
    <x v="0"/>
    <n v="37.561826519999997"/>
    <n v="179.77457117"/>
    <n v="200.96938408"/>
    <n v="1065.06042839"/>
  </r>
  <r>
    <x v="375"/>
    <x v="1"/>
    <x v="1"/>
    <n v="38.40397454"/>
    <n v="162.55891771"/>
    <n v="216.36219618999999"/>
    <n v="970.44953514999997"/>
  </r>
  <r>
    <x v="375"/>
    <x v="1"/>
    <x v="2"/>
    <n v="27.367384940000001"/>
    <n v="118.85780728"/>
    <n v="172.76725450000001"/>
    <n v="692.57834000000003"/>
  </r>
  <r>
    <x v="375"/>
    <x v="1"/>
    <x v="3"/>
    <n v="7.9860959899999999"/>
    <n v="39.457192669999998"/>
    <n v="41.392887029999997"/>
    <n v="231.04199964"/>
  </r>
  <r>
    <x v="375"/>
    <x v="1"/>
    <x v="4"/>
    <n v="10.36535954"/>
    <n v="65.025400450000006"/>
    <n v="51.130544319999998"/>
    <n v="384.83472762000002"/>
  </r>
  <r>
    <x v="375"/>
    <x v="1"/>
    <x v="5"/>
    <n v="1.92816553"/>
    <n v="15.506035320000001"/>
    <n v="11.14978318"/>
    <n v="87.592447809999996"/>
  </r>
  <r>
    <x v="375"/>
    <x v="1"/>
    <x v="6"/>
    <n v="1.3913136100000001"/>
    <n v="3.0610264100000002"/>
    <n v="8.5721307200000005"/>
    <n v="17.18440717"/>
  </r>
  <r>
    <x v="375"/>
    <x v="1"/>
    <x v="7"/>
    <n v="2.7054418"/>
    <n v="10.088499669999999"/>
    <n v="12.618213430000001"/>
    <n v="60.603977309999998"/>
  </r>
  <r>
    <x v="375"/>
    <x v="2"/>
    <x v="0"/>
    <n v="59.55008153"/>
    <n v="302.78320012"/>
    <n v="855.78229279000004"/>
    <n v="4335.8638756500004"/>
  </r>
  <r>
    <x v="375"/>
    <x v="2"/>
    <x v="1"/>
    <n v="43.855742249999999"/>
    <n v="263.75951796999999"/>
    <n v="648.84353675"/>
    <n v="3777.5319485700002"/>
  </r>
  <r>
    <x v="375"/>
    <x v="2"/>
    <x v="2"/>
    <n v="36.183108990000001"/>
    <n v="191.42138184000001"/>
    <n v="543.07565623999994"/>
    <n v="2727.4388802899998"/>
  </r>
  <r>
    <x v="375"/>
    <x v="2"/>
    <x v="3"/>
    <n v="11.84298117"/>
    <n v="74.842968440000007"/>
    <n v="173.19029180000001"/>
    <n v="1074.69081865"/>
  </r>
  <r>
    <x v="375"/>
    <x v="2"/>
    <x v="4"/>
    <n v="13.48549809"/>
    <n v="118.06974597"/>
    <n v="194.87811031000001"/>
    <n v="1703.83256861"/>
  </r>
  <r>
    <x v="375"/>
    <x v="2"/>
    <x v="5"/>
    <n v="5.0348258699999997"/>
    <n v="19.639894890000001"/>
    <n v="75.373083309999998"/>
    <n v="279.19858741000002"/>
  </r>
  <r>
    <x v="375"/>
    <x v="2"/>
    <x v="6"/>
    <n v="1.9568883699999999"/>
    <n v="6.6584087600000004"/>
    <n v="27.949728650000001"/>
    <n v="99.285587989999996"/>
  </r>
  <r>
    <x v="375"/>
    <x v="2"/>
    <x v="7"/>
    <n v="4.3808411400000002"/>
    <n v="16.521849020000001"/>
    <n v="66.020855269999998"/>
    <n v="233.0396791"/>
  </r>
  <r>
    <x v="375"/>
    <x v="3"/>
    <x v="0"/>
    <n v="154.72207879000001"/>
    <n v="400.04239847999997"/>
    <n v="3801.9688978700001"/>
    <n v="9319.3670937700008"/>
  </r>
  <r>
    <x v="375"/>
    <x v="3"/>
    <x v="1"/>
    <n v="92.582211760000007"/>
    <n v="348.69588979999997"/>
    <n v="2281.51088613"/>
    <n v="8057.1748228099996"/>
  </r>
  <r>
    <x v="375"/>
    <x v="3"/>
    <x v="2"/>
    <n v="97.783262640000004"/>
    <n v="236.70278694000001"/>
    <n v="2365.0056305200001"/>
    <n v="5560.1881414500003"/>
  </r>
  <r>
    <x v="375"/>
    <x v="3"/>
    <x v="3"/>
    <n v="25.782514389999999"/>
    <n v="102.44135908"/>
    <n v="628.08105264000005"/>
    <n v="2417.6168167800001"/>
  </r>
  <r>
    <x v="375"/>
    <x v="3"/>
    <x v="4"/>
    <n v="40.258467029999998"/>
    <n v="157.71730647999999"/>
    <n v="984.76892986999997"/>
    <n v="3661.1656519399999"/>
  </r>
  <r>
    <x v="375"/>
    <x v="3"/>
    <x v="5"/>
    <n v="9.2121513900000007"/>
    <n v="30.825072760000001"/>
    <n v="226.39663798000001"/>
    <n v="727.03603530999999"/>
  </r>
  <r>
    <x v="375"/>
    <x v="3"/>
    <x v="6"/>
    <n v="4.1784421500000004"/>
    <n v="11.113068439999999"/>
    <n v="101.35249634"/>
    <n v="250.64210919000001"/>
  </r>
  <r>
    <x v="375"/>
    <x v="3"/>
    <x v="7"/>
    <n v="10.30437001"/>
    <n v="17.9860845"/>
    <n v="250.08551904999999"/>
    <n v="426.38978305000001"/>
  </r>
  <r>
    <x v="375"/>
    <x v="4"/>
    <x v="0"/>
    <n v="390.69611048000002"/>
    <n v="200.76509125999999"/>
    <n v="12257.383811199999"/>
    <n v="6213.0014200699998"/>
  </r>
  <r>
    <x v="375"/>
    <x v="4"/>
    <x v="1"/>
    <n v="339.2750163"/>
    <n v="183.6853164"/>
    <n v="10666.20412129"/>
    <n v="5715.3056408700004"/>
  </r>
  <r>
    <x v="375"/>
    <x v="4"/>
    <x v="2"/>
    <n v="211.50476849"/>
    <n v="129.62532357000001"/>
    <n v="6638.2038028300003"/>
    <n v="4020.7867803700001"/>
  </r>
  <r>
    <x v="375"/>
    <x v="4"/>
    <x v="3"/>
    <n v="70.707992360000006"/>
    <n v="53.907472300000002"/>
    <n v="2212.5981407499999"/>
    <n v="1670.46129559"/>
  </r>
  <r>
    <x v="375"/>
    <x v="4"/>
    <x v="4"/>
    <n v="113.37929794999999"/>
    <n v="75.960386869999994"/>
    <n v="3558.8401724199998"/>
    <n v="2350.5253220700001"/>
  </r>
  <r>
    <x v="375"/>
    <x v="4"/>
    <x v="5"/>
    <n v="22.481624239999999"/>
    <n v="16.85200086"/>
    <n v="707.98327213000005"/>
    <n v="525.04623096"/>
  </r>
  <r>
    <x v="375"/>
    <x v="4"/>
    <x v="6"/>
    <n v="10.76955545"/>
    <n v="5.0793185899999997"/>
    <n v="338.13516102"/>
    <n v="155.98441815000001"/>
  </r>
  <r>
    <x v="375"/>
    <x v="4"/>
    <x v="7"/>
    <n v="24.650210829999999"/>
    <n v="13.61641305"/>
    <n v="767.90840707999996"/>
    <n v="424.58515922999999"/>
  </r>
  <r>
    <x v="375"/>
    <x v="5"/>
    <x v="0"/>
    <n v="673.26183706999996"/>
    <n v="0"/>
    <n v="24981.650269599999"/>
    <n v="0"/>
  </r>
  <r>
    <x v="375"/>
    <x v="5"/>
    <x v="1"/>
    <n v="588.01935217000005"/>
    <n v="0"/>
    <n v="21897.796502069999"/>
    <n v="0"/>
  </r>
  <r>
    <x v="375"/>
    <x v="5"/>
    <x v="2"/>
    <n v="483.22926518999998"/>
    <n v="0"/>
    <n v="18017.91495414"/>
    <n v="0"/>
  </r>
  <r>
    <x v="375"/>
    <x v="5"/>
    <x v="3"/>
    <n v="160.41675698"/>
    <n v="0"/>
    <n v="5985.76502781"/>
    <n v="0"/>
  </r>
  <r>
    <x v="375"/>
    <x v="5"/>
    <x v="4"/>
    <n v="227.38092481000001"/>
    <n v="0"/>
    <n v="8441.7264426700003"/>
    <n v="0"/>
  </r>
  <r>
    <x v="375"/>
    <x v="5"/>
    <x v="5"/>
    <n v="48.164316069999998"/>
    <n v="0"/>
    <n v="1785.31431539"/>
    <n v="0"/>
  </r>
  <r>
    <x v="375"/>
    <x v="5"/>
    <x v="6"/>
    <n v="29.037314380000002"/>
    <n v="0"/>
    <n v="1081.8354173800001"/>
    <n v="0"/>
  </r>
  <r>
    <x v="375"/>
    <x v="5"/>
    <x v="7"/>
    <n v="52.347989120000001"/>
    <n v="0"/>
    <n v="1940.1516060500001"/>
    <n v="0"/>
  </r>
  <r>
    <x v="375"/>
    <x v="6"/>
    <x v="0"/>
    <n v="705.74840802999995"/>
    <n v="0"/>
    <n v="28549.427419129999"/>
    <n v="0"/>
  </r>
  <r>
    <x v="375"/>
    <x v="6"/>
    <x v="1"/>
    <n v="555.97924230000001"/>
    <n v="0"/>
    <n v="22510.242611580001"/>
    <n v="0"/>
  </r>
  <r>
    <x v="375"/>
    <x v="6"/>
    <x v="2"/>
    <n v="397.82908608999998"/>
    <n v="0"/>
    <n v="16134.332780000001"/>
    <n v="0"/>
  </r>
  <r>
    <x v="375"/>
    <x v="6"/>
    <x v="3"/>
    <n v="130.53304292999999"/>
    <n v="0"/>
    <n v="5307.4121734999999"/>
    <n v="0"/>
  </r>
  <r>
    <x v="375"/>
    <x v="6"/>
    <x v="4"/>
    <n v="227.25438980999999"/>
    <n v="0"/>
    <n v="9203.90795015"/>
    <n v="0"/>
  </r>
  <r>
    <x v="375"/>
    <x v="6"/>
    <x v="5"/>
    <n v="39.952554839999998"/>
    <n v="0"/>
    <n v="1624.6920168700001"/>
    <n v="0"/>
  </r>
  <r>
    <x v="375"/>
    <x v="6"/>
    <x v="6"/>
    <n v="23.92556725"/>
    <n v="0"/>
    <n v="972.66052133000005"/>
    <n v="0"/>
  </r>
  <r>
    <x v="375"/>
    <x v="6"/>
    <x v="7"/>
    <n v="39.57447621"/>
    <n v="0"/>
    <n v="1603.75511325"/>
    <n v="0"/>
  </r>
  <r>
    <x v="375"/>
    <x v="7"/>
    <x v="0"/>
    <n v="226.50981583999999"/>
    <n v="0"/>
    <n v="10450.16537895"/>
    <n v="0"/>
  </r>
  <r>
    <x v="375"/>
    <x v="7"/>
    <x v="1"/>
    <n v="189.63594337999999"/>
    <n v="0"/>
    <n v="8736.7594161599991"/>
    <n v="0"/>
  </r>
  <r>
    <x v="375"/>
    <x v="7"/>
    <x v="2"/>
    <n v="156.2404282"/>
    <n v="0"/>
    <n v="7202.7730416900004"/>
    <n v="0"/>
  </r>
  <r>
    <x v="375"/>
    <x v="7"/>
    <x v="3"/>
    <n v="47.77571073"/>
    <n v="0"/>
    <n v="2198.8719735099999"/>
    <n v="0"/>
  </r>
  <r>
    <x v="375"/>
    <x v="7"/>
    <x v="4"/>
    <n v="102.96844677999999"/>
    <n v="0"/>
    <n v="4774.4641577399998"/>
    <n v="0"/>
  </r>
  <r>
    <x v="375"/>
    <x v="7"/>
    <x v="5"/>
    <n v="13.37642754"/>
    <n v="0"/>
    <n v="619.79602182999997"/>
    <n v="0"/>
  </r>
  <r>
    <x v="375"/>
    <x v="7"/>
    <x v="6"/>
    <n v="8.4287105699999998"/>
    <n v="0"/>
    <n v="393.51437233000001"/>
    <n v="0"/>
  </r>
  <r>
    <x v="375"/>
    <x v="7"/>
    <x v="7"/>
    <n v="12.790663820000001"/>
    <n v="0"/>
    <n v="587.18252170000005"/>
    <n v="0"/>
  </r>
  <r>
    <x v="375"/>
    <x v="8"/>
    <x v="0"/>
    <n v="257.86964169999999"/>
    <n v="0"/>
    <n v="13399.483312980001"/>
    <n v="0"/>
  </r>
  <r>
    <x v="375"/>
    <x v="8"/>
    <x v="1"/>
    <n v="221.90160470999999"/>
    <n v="0"/>
    <n v="11492.474384130001"/>
    <n v="0"/>
  </r>
  <r>
    <x v="375"/>
    <x v="8"/>
    <x v="2"/>
    <n v="158.98980602"/>
    <n v="0"/>
    <n v="8260.7287423800008"/>
    <n v="0"/>
  </r>
  <r>
    <x v="375"/>
    <x v="8"/>
    <x v="3"/>
    <n v="49.375111390000001"/>
    <n v="0"/>
    <n v="2569.3415039299998"/>
    <n v="0"/>
  </r>
  <r>
    <x v="375"/>
    <x v="8"/>
    <x v="4"/>
    <n v="96.497742299999999"/>
    <n v="0"/>
    <n v="4997.1847673100001"/>
    <n v="0"/>
  </r>
  <r>
    <x v="375"/>
    <x v="8"/>
    <x v="5"/>
    <n v="16.02477579"/>
    <n v="0"/>
    <n v="833.13104663000001"/>
    <n v="0"/>
  </r>
  <r>
    <x v="375"/>
    <x v="8"/>
    <x v="6"/>
    <n v="9.4391701099999992"/>
    <n v="0"/>
    <n v="491.53887552999998"/>
    <n v="0"/>
  </r>
  <r>
    <x v="375"/>
    <x v="8"/>
    <x v="7"/>
    <n v="13.67374291"/>
    <n v="0"/>
    <n v="711.55672912"/>
    <n v="0"/>
  </r>
  <r>
    <x v="375"/>
    <x v="9"/>
    <x v="0"/>
    <n v="114.70140856"/>
    <n v="0"/>
    <n v="7034.3961288299997"/>
    <n v="0"/>
  </r>
  <r>
    <x v="375"/>
    <x v="9"/>
    <x v="1"/>
    <n v="81.146373800000006"/>
    <n v="0"/>
    <n v="4963.0958123"/>
    <n v="0"/>
  </r>
  <r>
    <x v="375"/>
    <x v="9"/>
    <x v="2"/>
    <n v="78.569303210000001"/>
    <n v="0"/>
    <n v="4836.2181493899998"/>
    <n v="0"/>
  </r>
  <r>
    <x v="375"/>
    <x v="9"/>
    <x v="3"/>
    <n v="27.129972559999999"/>
    <n v="0"/>
    <n v="1666.80166074"/>
    <n v="0"/>
  </r>
  <r>
    <x v="375"/>
    <x v="9"/>
    <x v="4"/>
    <n v="55.520403940000001"/>
    <n v="0"/>
    <n v="3415.9545161299998"/>
    <n v="0"/>
  </r>
  <r>
    <x v="375"/>
    <x v="9"/>
    <x v="5"/>
    <n v="6.5393023100000001"/>
    <n v="0"/>
    <n v="401.52740476999998"/>
    <n v="0"/>
  </r>
  <r>
    <x v="375"/>
    <x v="9"/>
    <x v="6"/>
    <n v="4.7316497899999996"/>
    <n v="0"/>
    <n v="295.32070809999999"/>
    <n v="0"/>
  </r>
  <r>
    <x v="375"/>
    <x v="9"/>
    <x v="7"/>
    <n v="4.71515196"/>
    <n v="0"/>
    <n v="288.98270330000003"/>
    <n v="0"/>
  </r>
  <r>
    <x v="375"/>
    <x v="10"/>
    <x v="0"/>
    <n v="71.414535069999999"/>
    <n v="0"/>
    <n v="5516.0281965200002"/>
    <n v="0"/>
  </r>
  <r>
    <x v="375"/>
    <x v="10"/>
    <x v="1"/>
    <n v="45.143222100000003"/>
    <n v="0"/>
    <n v="3520.02070826"/>
    <n v="0"/>
  </r>
  <r>
    <x v="375"/>
    <x v="10"/>
    <x v="2"/>
    <n v="65.100006780000001"/>
    <n v="0"/>
    <n v="5118.0264773500003"/>
    <n v="0"/>
  </r>
  <r>
    <x v="375"/>
    <x v="10"/>
    <x v="3"/>
    <n v="15.201424530000001"/>
    <n v="0"/>
    <n v="1177.4404496300001"/>
    <n v="0"/>
  </r>
  <r>
    <x v="375"/>
    <x v="10"/>
    <x v="4"/>
    <n v="49.963126860000003"/>
    <n v="0"/>
    <n v="3981.7232409399999"/>
    <n v="0"/>
  </r>
  <r>
    <x v="375"/>
    <x v="10"/>
    <x v="5"/>
    <n v="5.69056783"/>
    <n v="0"/>
    <n v="441.18222702000003"/>
    <n v="0"/>
  </r>
  <r>
    <x v="375"/>
    <x v="10"/>
    <x v="6"/>
    <n v="3.63132944"/>
    <n v="0"/>
    <n v="286.26797427999998"/>
    <n v="0"/>
  </r>
  <r>
    <x v="375"/>
    <x v="10"/>
    <x v="7"/>
    <n v="3.0908465899999999"/>
    <n v="0"/>
    <n v="235.93326789"/>
    <n v="0"/>
  </r>
  <r>
    <x v="376"/>
    <x v="0"/>
    <x v="0"/>
    <n v="131.51679447000001"/>
    <n v="108.95548963"/>
    <n v="0"/>
    <n v="0"/>
  </r>
  <r>
    <x v="376"/>
    <x v="0"/>
    <x v="1"/>
    <n v="126.27991655"/>
    <n v="104.52937661"/>
    <n v="0"/>
    <n v="0"/>
  </r>
  <r>
    <x v="376"/>
    <x v="0"/>
    <x v="2"/>
    <n v="117.5705316"/>
    <n v="96.072862529999995"/>
    <n v="0"/>
    <n v="0"/>
  </r>
  <r>
    <x v="376"/>
    <x v="0"/>
    <x v="3"/>
    <n v="35.816718459999997"/>
    <n v="32.843060110000003"/>
    <n v="0"/>
    <n v="0"/>
  </r>
  <r>
    <x v="376"/>
    <x v="0"/>
    <x v="4"/>
    <n v="84.840406920000007"/>
    <n v="53.934121040000001"/>
    <n v="0"/>
    <n v="0"/>
  </r>
  <r>
    <x v="376"/>
    <x v="0"/>
    <x v="5"/>
    <n v="10.71680428"/>
    <n v="11.420684"/>
    <n v="0"/>
    <n v="0"/>
  </r>
  <r>
    <x v="376"/>
    <x v="0"/>
    <x v="6"/>
    <n v="7.6099339700000002"/>
    <n v="4.5028377800000001"/>
    <n v="0"/>
    <n v="0"/>
  </r>
  <r>
    <x v="376"/>
    <x v="0"/>
    <x v="7"/>
    <n v="14.6242831"/>
    <n v="6.5149098800000003"/>
    <n v="0"/>
    <n v="0"/>
  </r>
  <r>
    <x v="376"/>
    <x v="1"/>
    <x v="0"/>
    <n v="29.818215649999999"/>
    <n v="183.13992752999999"/>
    <n v="155.10599106999999"/>
    <n v="1110.2379133300001"/>
  </r>
  <r>
    <x v="376"/>
    <x v="1"/>
    <x v="1"/>
    <n v="26.373399710000001"/>
    <n v="178.04278937999999"/>
    <n v="155.91648753000001"/>
    <n v="1033.63406485"/>
  </r>
  <r>
    <x v="376"/>
    <x v="1"/>
    <x v="2"/>
    <n v="23.54230561"/>
    <n v="123.97678492999999"/>
    <n v="147.10292326000001"/>
    <n v="742.97860482999999"/>
  </r>
  <r>
    <x v="376"/>
    <x v="1"/>
    <x v="3"/>
    <n v="6.7100507199999999"/>
    <n v="50.877382619999999"/>
    <n v="35.61511952"/>
    <n v="286.26852563"/>
  </r>
  <r>
    <x v="376"/>
    <x v="1"/>
    <x v="4"/>
    <n v="10.19860237"/>
    <n v="67.937062639999994"/>
    <n v="56.056361289999998"/>
    <n v="408.68820016000001"/>
  </r>
  <r>
    <x v="376"/>
    <x v="1"/>
    <x v="5"/>
    <n v="2.5612881500000002"/>
    <n v="14.22203717"/>
    <n v="16.355423680000001"/>
    <n v="83.220619380000002"/>
  </r>
  <r>
    <x v="376"/>
    <x v="1"/>
    <x v="6"/>
    <n v="1.8491418100000001"/>
    <n v="3.74244478"/>
    <n v="13.43135959"/>
    <n v="21.62863909"/>
  </r>
  <r>
    <x v="376"/>
    <x v="1"/>
    <x v="7"/>
    <n v="2.08924807"/>
    <n v="9.8182557399999997"/>
    <n v="14.25496746"/>
    <n v="55.391947219999999"/>
  </r>
  <r>
    <x v="376"/>
    <x v="2"/>
    <x v="0"/>
    <n v="43.698775509999997"/>
    <n v="282.94895822000001"/>
    <n v="610.90516163999996"/>
    <n v="4036.7714524200001"/>
  </r>
  <r>
    <x v="376"/>
    <x v="2"/>
    <x v="1"/>
    <n v="33.361304160000003"/>
    <n v="273.98284267999998"/>
    <n v="463.23548714999998"/>
    <n v="3879.7715290000001"/>
  </r>
  <r>
    <x v="376"/>
    <x v="2"/>
    <x v="2"/>
    <n v="34.91844579"/>
    <n v="221.74167652"/>
    <n v="521.32068020999998"/>
    <n v="3127.6599595500002"/>
  </r>
  <r>
    <x v="376"/>
    <x v="2"/>
    <x v="3"/>
    <n v="10.937552"/>
    <n v="65.693809400000006"/>
    <n v="164.57640412000001"/>
    <n v="935.20918138000002"/>
  </r>
  <r>
    <x v="376"/>
    <x v="2"/>
    <x v="4"/>
    <n v="15.790505120000001"/>
    <n v="116.41040845000001"/>
    <n v="215.99986448000001"/>
    <n v="1677.93522564"/>
  </r>
  <r>
    <x v="376"/>
    <x v="2"/>
    <x v="5"/>
    <n v="1.94149002"/>
    <n v="24.507859459999999"/>
    <n v="27.252226010000001"/>
    <n v="348.18525025000002"/>
  </r>
  <r>
    <x v="376"/>
    <x v="2"/>
    <x v="6"/>
    <n v="1.88231894"/>
    <n v="6.8065123200000004"/>
    <n v="25.982136260000001"/>
    <n v="97.414572469999996"/>
  </r>
  <r>
    <x v="376"/>
    <x v="2"/>
    <x v="7"/>
    <n v="2.5540412400000001"/>
    <n v="12.55042284"/>
    <n v="36.115104950000003"/>
    <n v="169.69072754000001"/>
  </r>
  <r>
    <x v="376"/>
    <x v="3"/>
    <x v="0"/>
    <n v="93.782383080000002"/>
    <n v="430.4833592"/>
    <n v="2266.2605197399998"/>
    <n v="9974.4114675700002"/>
  </r>
  <r>
    <x v="376"/>
    <x v="3"/>
    <x v="1"/>
    <n v="77.528255450000003"/>
    <n v="347.44568464999998"/>
    <n v="1857.78042407"/>
    <n v="8062.8398682500001"/>
  </r>
  <r>
    <x v="376"/>
    <x v="3"/>
    <x v="2"/>
    <n v="94.803811749999994"/>
    <n v="270.27628996999999"/>
    <n v="2370.88947504"/>
    <n v="6299.0193456099996"/>
  </r>
  <r>
    <x v="376"/>
    <x v="3"/>
    <x v="3"/>
    <n v="15.33343183"/>
    <n v="98.599702440000002"/>
    <n v="357.38474070000001"/>
    <n v="2316.2949778399998"/>
  </r>
  <r>
    <x v="376"/>
    <x v="3"/>
    <x v="4"/>
    <n v="32.066053289999999"/>
    <n v="151.60306574000001"/>
    <n v="778.26138736999997"/>
    <n v="3531.3734121500001"/>
  </r>
  <r>
    <x v="376"/>
    <x v="3"/>
    <x v="5"/>
    <n v="6.1320549800000004"/>
    <n v="32.126691229999999"/>
    <n v="147.83010909999999"/>
    <n v="755.76072422000004"/>
  </r>
  <r>
    <x v="376"/>
    <x v="3"/>
    <x v="6"/>
    <n v="6.0632870900000002"/>
    <n v="12.33087001"/>
    <n v="150.38548061"/>
    <n v="280.50545331000001"/>
  </r>
  <r>
    <x v="376"/>
    <x v="3"/>
    <x v="7"/>
    <n v="4.0281135399999997"/>
    <n v="20.5799424"/>
    <n v="98.367954539999999"/>
    <n v="492.84257793"/>
  </r>
  <r>
    <x v="376"/>
    <x v="4"/>
    <x v="0"/>
    <n v="138.26844134999999"/>
    <n v="236.59427926999999"/>
    <n v="4321.96000878"/>
    <n v="7321.52070895"/>
  </r>
  <r>
    <x v="376"/>
    <x v="4"/>
    <x v="1"/>
    <n v="111.19853308"/>
    <n v="206.79832733000001"/>
    <n v="3494.1247157100001"/>
    <n v="6437.0406755399999"/>
  </r>
  <r>
    <x v="376"/>
    <x v="4"/>
    <x v="2"/>
    <n v="271.64120184000001"/>
    <n v="141.43252296"/>
    <n v="8520.9215642899999"/>
    <n v="4376.8496774799996"/>
  </r>
  <r>
    <x v="376"/>
    <x v="4"/>
    <x v="3"/>
    <n v="24.820844489999999"/>
    <n v="56.936500279999997"/>
    <n v="777.48153396999999"/>
    <n v="1763.26126978"/>
  </r>
  <r>
    <x v="376"/>
    <x v="4"/>
    <x v="4"/>
    <n v="48.115000500000001"/>
    <n v="86.116319390000001"/>
    <n v="1519.14279465"/>
    <n v="2678.9685966799998"/>
  </r>
  <r>
    <x v="376"/>
    <x v="4"/>
    <x v="5"/>
    <n v="6.8395442500000003"/>
    <n v="21.113816459999999"/>
    <n v="216.10180597999999"/>
    <n v="656.67195428000002"/>
  </r>
  <r>
    <x v="376"/>
    <x v="4"/>
    <x v="6"/>
    <n v="15.55109987"/>
    <n v="6.0965147200000001"/>
    <n v="484.17482178"/>
    <n v="188.43606130000001"/>
  </r>
  <r>
    <x v="376"/>
    <x v="4"/>
    <x v="7"/>
    <n v="8.7837683799999997"/>
    <n v="14.30303179"/>
    <n v="273.24463825999999"/>
    <n v="443.11409715000002"/>
  </r>
  <r>
    <x v="376"/>
    <x v="5"/>
    <x v="0"/>
    <n v="872.38586754000005"/>
    <n v="0"/>
    <n v="32509.883966950001"/>
    <n v="0"/>
  </r>
  <r>
    <x v="376"/>
    <x v="5"/>
    <x v="1"/>
    <n v="675.35520104"/>
    <n v="0"/>
    <n v="25264.892602619999"/>
    <n v="0"/>
  </r>
  <r>
    <x v="376"/>
    <x v="5"/>
    <x v="2"/>
    <n v="474.21767294"/>
    <n v="0"/>
    <n v="17641.46982649"/>
    <n v="0"/>
  </r>
  <r>
    <x v="376"/>
    <x v="5"/>
    <x v="3"/>
    <n v="194.46429337999999"/>
    <n v="0"/>
    <n v="7267.681705"/>
    <n v="0"/>
  </r>
  <r>
    <x v="376"/>
    <x v="5"/>
    <x v="4"/>
    <n v="267.86257615"/>
    <n v="0"/>
    <n v="9964.4003612199995"/>
    <n v="0"/>
  </r>
  <r>
    <x v="376"/>
    <x v="5"/>
    <x v="5"/>
    <n v="58.362029999999997"/>
    <n v="0"/>
    <n v="2174.16855399"/>
    <n v="0"/>
  </r>
  <r>
    <x v="376"/>
    <x v="5"/>
    <x v="6"/>
    <n v="25.893323049999999"/>
    <n v="0"/>
    <n v="967.41518595000002"/>
    <n v="0"/>
  </r>
  <r>
    <x v="376"/>
    <x v="5"/>
    <x v="7"/>
    <n v="67.045079389999998"/>
    <n v="0"/>
    <n v="2495.4935579500002"/>
    <n v="0"/>
  </r>
  <r>
    <x v="376"/>
    <x v="6"/>
    <x v="0"/>
    <n v="822.96149249999996"/>
    <n v="0"/>
    <n v="33301.599100920001"/>
    <n v="0"/>
  </r>
  <r>
    <x v="376"/>
    <x v="6"/>
    <x v="1"/>
    <n v="713.37392570999998"/>
    <n v="0"/>
    <n v="28890.332837850001"/>
    <n v="0"/>
  </r>
  <r>
    <x v="376"/>
    <x v="6"/>
    <x v="2"/>
    <n v="440.04546828999997"/>
    <n v="0"/>
    <n v="17841.37775408"/>
    <n v="0"/>
  </r>
  <r>
    <x v="376"/>
    <x v="6"/>
    <x v="3"/>
    <n v="153.56084167"/>
    <n v="0"/>
    <n v="6232.6320096199997"/>
    <n v="0"/>
  </r>
  <r>
    <x v="376"/>
    <x v="6"/>
    <x v="4"/>
    <n v="264.02988783000001"/>
    <n v="0"/>
    <n v="10690.34074935"/>
    <n v="0"/>
  </r>
  <r>
    <x v="376"/>
    <x v="6"/>
    <x v="5"/>
    <n v="47.487310790000002"/>
    <n v="0"/>
    <n v="1927.89358294"/>
    <n v="0"/>
  </r>
  <r>
    <x v="376"/>
    <x v="6"/>
    <x v="6"/>
    <n v="18.640772949999999"/>
    <n v="0"/>
    <n v="758.72324684"/>
    <n v="0"/>
  </r>
  <r>
    <x v="376"/>
    <x v="6"/>
    <x v="7"/>
    <n v="48.211693140000001"/>
    <n v="0"/>
    <n v="1951.64911065"/>
    <n v="0"/>
  </r>
  <r>
    <x v="376"/>
    <x v="7"/>
    <x v="0"/>
    <n v="290.95316809000002"/>
    <n v="0"/>
    <n v="13400.32448191"/>
    <n v="0"/>
  </r>
  <r>
    <x v="376"/>
    <x v="7"/>
    <x v="1"/>
    <n v="222.33390764000001"/>
    <n v="0"/>
    <n v="10253.81012978"/>
    <n v="0"/>
  </r>
  <r>
    <x v="376"/>
    <x v="7"/>
    <x v="2"/>
    <n v="160.50677103999999"/>
    <n v="0"/>
    <n v="7449.01755091"/>
    <n v="0"/>
  </r>
  <r>
    <x v="376"/>
    <x v="7"/>
    <x v="3"/>
    <n v="57.57667739"/>
    <n v="0"/>
    <n v="2653.21578615"/>
    <n v="0"/>
  </r>
  <r>
    <x v="376"/>
    <x v="7"/>
    <x v="4"/>
    <n v="102.84636512"/>
    <n v="0"/>
    <n v="4767.5137719799995"/>
    <n v="0"/>
  </r>
  <r>
    <x v="376"/>
    <x v="7"/>
    <x v="5"/>
    <n v="18.16078804"/>
    <n v="0"/>
    <n v="840.87459137999997"/>
    <n v="0"/>
  </r>
  <r>
    <x v="376"/>
    <x v="7"/>
    <x v="6"/>
    <n v="9.9771183099999998"/>
    <n v="0"/>
    <n v="462.04840787000001"/>
    <n v="0"/>
  </r>
  <r>
    <x v="376"/>
    <x v="7"/>
    <x v="7"/>
    <n v="18.045861940000002"/>
    <n v="0"/>
    <n v="828.26312046999999"/>
    <n v="0"/>
  </r>
  <r>
    <x v="376"/>
    <x v="8"/>
    <x v="0"/>
    <n v="325.89954526999998"/>
    <n v="0"/>
    <n v="16883.759203239999"/>
    <n v="0"/>
  </r>
  <r>
    <x v="376"/>
    <x v="8"/>
    <x v="1"/>
    <n v="254.66540721999999"/>
    <n v="0"/>
    <n v="13176.14713146"/>
    <n v="0"/>
  </r>
  <r>
    <x v="376"/>
    <x v="8"/>
    <x v="2"/>
    <n v="168.73042778000001"/>
    <n v="0"/>
    <n v="8752.3327223199994"/>
    <n v="0"/>
  </r>
  <r>
    <x v="376"/>
    <x v="8"/>
    <x v="3"/>
    <n v="64.254162370000003"/>
    <n v="0"/>
    <n v="3335.1992357899999"/>
    <n v="0"/>
  </r>
  <r>
    <x v="376"/>
    <x v="8"/>
    <x v="4"/>
    <n v="107.70672768"/>
    <n v="0"/>
    <n v="5603.27831659"/>
    <n v="0"/>
  </r>
  <r>
    <x v="376"/>
    <x v="8"/>
    <x v="5"/>
    <n v="16.925575030000001"/>
    <n v="0"/>
    <n v="874.38611651999997"/>
    <n v="0"/>
  </r>
  <r>
    <x v="376"/>
    <x v="8"/>
    <x v="6"/>
    <n v="8.8985669299999994"/>
    <n v="0"/>
    <n v="469.80044040000001"/>
    <n v="0"/>
  </r>
  <r>
    <x v="376"/>
    <x v="8"/>
    <x v="7"/>
    <n v="16.232520430000001"/>
    <n v="0"/>
    <n v="844.28548718000002"/>
    <n v="0"/>
  </r>
  <r>
    <x v="376"/>
    <x v="9"/>
    <x v="0"/>
    <n v="148.10175652000001"/>
    <n v="0"/>
    <n v="9098.74172765"/>
    <n v="0"/>
  </r>
  <r>
    <x v="376"/>
    <x v="9"/>
    <x v="1"/>
    <n v="103.26470471"/>
    <n v="0"/>
    <n v="6348.3185532099997"/>
    <n v="0"/>
  </r>
  <r>
    <x v="376"/>
    <x v="9"/>
    <x v="2"/>
    <n v="76.240251220000005"/>
    <n v="0"/>
    <n v="4650.8486488500002"/>
    <n v="0"/>
  </r>
  <r>
    <x v="376"/>
    <x v="9"/>
    <x v="3"/>
    <n v="24.23269453"/>
    <n v="0"/>
    <n v="1488.3053218"/>
    <n v="0"/>
  </r>
  <r>
    <x v="376"/>
    <x v="9"/>
    <x v="4"/>
    <n v="56.921102699999999"/>
    <n v="0"/>
    <n v="3493.8304260599998"/>
    <n v="0"/>
  </r>
  <r>
    <x v="376"/>
    <x v="9"/>
    <x v="5"/>
    <n v="6.6988932099999996"/>
    <n v="0"/>
    <n v="413.41427098000003"/>
    <n v="0"/>
  </r>
  <r>
    <x v="376"/>
    <x v="9"/>
    <x v="6"/>
    <n v="5.0841110599999997"/>
    <n v="0"/>
    <n v="308.99493160999998"/>
    <n v="0"/>
  </r>
  <r>
    <x v="376"/>
    <x v="9"/>
    <x v="7"/>
    <n v="5.2419209899999997"/>
    <n v="0"/>
    <n v="319.05801862999999"/>
    <n v="0"/>
  </r>
  <r>
    <x v="376"/>
    <x v="10"/>
    <x v="0"/>
    <n v="90.798874350000006"/>
    <n v="0"/>
    <n v="6901.1470244900001"/>
    <n v="0"/>
  </r>
  <r>
    <x v="376"/>
    <x v="10"/>
    <x v="1"/>
    <n v="51.083980070000003"/>
    <n v="0"/>
    <n v="3908.0718911700001"/>
    <n v="0"/>
  </r>
  <r>
    <x v="376"/>
    <x v="10"/>
    <x v="2"/>
    <n v="70.167897389999993"/>
    <n v="0"/>
    <n v="5549.7040994899999"/>
    <n v="0"/>
  </r>
  <r>
    <x v="376"/>
    <x v="10"/>
    <x v="3"/>
    <n v="20.421391509999999"/>
    <n v="0"/>
    <n v="1584.62853954"/>
    <n v="0"/>
  </r>
  <r>
    <x v="376"/>
    <x v="10"/>
    <x v="4"/>
    <n v="60.126894720000003"/>
    <n v="0"/>
    <n v="4847.4139807600004"/>
    <n v="0"/>
  </r>
  <r>
    <x v="376"/>
    <x v="10"/>
    <x v="5"/>
    <n v="5.3087675399999998"/>
    <n v="0"/>
    <n v="407.98448788000002"/>
    <n v="0"/>
  </r>
  <r>
    <x v="376"/>
    <x v="10"/>
    <x v="6"/>
    <n v="3.7873165700000002"/>
    <n v="0"/>
    <n v="302.40781019000002"/>
    <n v="0"/>
  </r>
  <r>
    <x v="376"/>
    <x v="10"/>
    <x v="7"/>
    <n v="3.1355149199999999"/>
    <n v="0"/>
    <n v="232.42319921000001"/>
    <n v="0"/>
  </r>
  <r>
    <x v="377"/>
    <x v="0"/>
    <x v="0"/>
    <n v="143.06013558000001"/>
    <n v="98.57274554"/>
    <n v="0"/>
    <n v="0"/>
  </r>
  <r>
    <x v="377"/>
    <x v="0"/>
    <x v="1"/>
    <n v="139.80868734000001"/>
    <n v="97.464163630000002"/>
    <n v="0"/>
    <n v="0"/>
  </r>
  <r>
    <x v="377"/>
    <x v="0"/>
    <x v="2"/>
    <n v="107.86036196000001"/>
    <n v="70.350425099999995"/>
    <n v="0"/>
    <n v="0"/>
  </r>
  <r>
    <x v="377"/>
    <x v="0"/>
    <x v="3"/>
    <n v="36.052790880000003"/>
    <n v="32.602558379999998"/>
    <n v="0"/>
    <n v="0"/>
  </r>
  <r>
    <x v="377"/>
    <x v="0"/>
    <x v="4"/>
    <n v="83.587303700000007"/>
    <n v="45.861811590000002"/>
    <n v="0"/>
    <n v="0"/>
  </r>
  <r>
    <x v="377"/>
    <x v="0"/>
    <x v="5"/>
    <n v="10.9918786"/>
    <n v="11.203586530000001"/>
    <n v="0"/>
    <n v="0"/>
  </r>
  <r>
    <x v="377"/>
    <x v="0"/>
    <x v="6"/>
    <n v="6.7361482800000001"/>
    <n v="2.2895589799999998"/>
    <n v="0"/>
    <n v="0"/>
  </r>
  <r>
    <x v="377"/>
    <x v="0"/>
    <x v="7"/>
    <n v="12.63224129"/>
    <n v="6.8316738600000004"/>
    <n v="0"/>
    <n v="0"/>
  </r>
  <r>
    <x v="377"/>
    <x v="1"/>
    <x v="0"/>
    <n v="30.487987400000002"/>
    <n v="180.96958975999999"/>
    <n v="180.01363089"/>
    <n v="1099.79264468"/>
  </r>
  <r>
    <x v="377"/>
    <x v="1"/>
    <x v="1"/>
    <n v="26.77529135"/>
    <n v="167.63078063"/>
    <n v="158.43083765"/>
    <n v="962.99970983000003"/>
  </r>
  <r>
    <x v="377"/>
    <x v="1"/>
    <x v="2"/>
    <n v="19.537200349999999"/>
    <n v="125.08431557"/>
    <n v="102.0209337"/>
    <n v="707.00811897999995"/>
  </r>
  <r>
    <x v="377"/>
    <x v="1"/>
    <x v="3"/>
    <n v="9.5634100899999996"/>
    <n v="46.631445210000003"/>
    <n v="52.40365353"/>
    <n v="277.14804356000002"/>
  </r>
  <r>
    <x v="377"/>
    <x v="1"/>
    <x v="4"/>
    <n v="10.95426627"/>
    <n v="71.680032949999998"/>
    <n v="68.223046069999995"/>
    <n v="418.06060975000003"/>
  </r>
  <r>
    <x v="377"/>
    <x v="1"/>
    <x v="5"/>
    <n v="2.43604588"/>
    <n v="16.94057218"/>
    <n v="15.264152749999999"/>
    <n v="93.83859751"/>
  </r>
  <r>
    <x v="377"/>
    <x v="1"/>
    <x v="6"/>
    <n v="1.64027514"/>
    <n v="3.6469551299999998"/>
    <n v="11.27998378"/>
    <n v="20.200113080000001"/>
  </r>
  <r>
    <x v="377"/>
    <x v="1"/>
    <x v="7"/>
    <n v="2.2602826999999999"/>
    <n v="10.01152946"/>
    <n v="11.994460159999999"/>
    <n v="60.694312060000001"/>
  </r>
  <r>
    <x v="377"/>
    <x v="2"/>
    <x v="0"/>
    <n v="44.610975959999998"/>
    <n v="293.96677870000002"/>
    <n v="664.53803114000004"/>
    <n v="4234.2888825"/>
  </r>
  <r>
    <x v="377"/>
    <x v="2"/>
    <x v="1"/>
    <n v="36.618770249999997"/>
    <n v="279.60850492999998"/>
    <n v="536.00082716999998"/>
    <n v="3962.4879003599999"/>
  </r>
  <r>
    <x v="377"/>
    <x v="2"/>
    <x v="2"/>
    <n v="29.717765490000001"/>
    <n v="211.28679778"/>
    <n v="431.36173521000001"/>
    <n v="2994.5887160500001"/>
  </r>
  <r>
    <x v="377"/>
    <x v="2"/>
    <x v="3"/>
    <n v="8.54378657"/>
    <n v="71.012162959999998"/>
    <n v="128.26635332000001"/>
    <n v="1013.98857835"/>
  </r>
  <r>
    <x v="377"/>
    <x v="2"/>
    <x v="4"/>
    <n v="20.254456430000001"/>
    <n v="124.23269851000001"/>
    <n v="277.89958173999997"/>
    <n v="1792.6980874799999"/>
  </r>
  <r>
    <x v="377"/>
    <x v="2"/>
    <x v="5"/>
    <n v="4.2903052500000003"/>
    <n v="23.48610506"/>
    <n v="67.046741960000006"/>
    <n v="347.50616147"/>
  </r>
  <r>
    <x v="377"/>
    <x v="2"/>
    <x v="6"/>
    <n v="1.2609984000000001"/>
    <n v="6.1229759399999999"/>
    <n v="18.613737709999999"/>
    <n v="86.450207550000002"/>
  </r>
  <r>
    <x v="377"/>
    <x v="2"/>
    <x v="7"/>
    <n v="2.37138794"/>
    <n v="17.539086059999999"/>
    <n v="36.197367560000004"/>
    <n v="239.72864673999999"/>
  </r>
  <r>
    <x v="377"/>
    <x v="3"/>
    <x v="0"/>
    <n v="95.682801249999997"/>
    <n v="415.87580709999997"/>
    <n v="2330.5715330799999"/>
    <n v="9641.3875567300001"/>
  </r>
  <r>
    <x v="377"/>
    <x v="3"/>
    <x v="1"/>
    <n v="85.579768770000001"/>
    <n v="339.75081189999997"/>
    <n v="2053.0776634399999"/>
    <n v="7885.2739992500001"/>
  </r>
  <r>
    <x v="377"/>
    <x v="3"/>
    <x v="2"/>
    <n v="59.533180510000001"/>
    <n v="285.68774081999999"/>
    <n v="1437.5699127600001"/>
    <n v="6712.9527478199998"/>
  </r>
  <r>
    <x v="377"/>
    <x v="3"/>
    <x v="3"/>
    <n v="15.38395014"/>
    <n v="100.52003704000001"/>
    <n v="371.11218337999998"/>
    <n v="2345.8997309199999"/>
  </r>
  <r>
    <x v="377"/>
    <x v="3"/>
    <x v="4"/>
    <n v="42.401477569999997"/>
    <n v="154.23589261999999"/>
    <n v="1029.7981419099999"/>
    <n v="3610.5567733399998"/>
  </r>
  <r>
    <x v="377"/>
    <x v="3"/>
    <x v="5"/>
    <n v="6.02555774"/>
    <n v="30.176291089999999"/>
    <n v="148.93399411999999"/>
    <n v="709.12994465999998"/>
  </r>
  <r>
    <x v="377"/>
    <x v="3"/>
    <x v="6"/>
    <n v="3.7595405"/>
    <n v="10.229917500000001"/>
    <n v="89.418731949999994"/>
    <n v="232.03808814000001"/>
  </r>
  <r>
    <x v="377"/>
    <x v="3"/>
    <x v="7"/>
    <n v="10.442104540000001"/>
    <n v="20.487688850000001"/>
    <n v="261.19171935000003"/>
    <n v="485.41292018000001"/>
  </r>
  <r>
    <x v="377"/>
    <x v="4"/>
    <x v="0"/>
    <n v="149.55648726000001"/>
    <n v="250.19418189000001"/>
    <n v="4653.3066736999999"/>
    <n v="7758.8554326800004"/>
  </r>
  <r>
    <x v="377"/>
    <x v="4"/>
    <x v="1"/>
    <n v="161.89648419"/>
    <n v="215.20712752"/>
    <n v="5057.3766189300004"/>
    <n v="6692.1871819899998"/>
  </r>
  <r>
    <x v="377"/>
    <x v="4"/>
    <x v="2"/>
    <n v="74.626319170000002"/>
    <n v="182.26919190999999"/>
    <n v="2335.6614868699999"/>
    <n v="5641.30393069"/>
  </r>
  <r>
    <x v="377"/>
    <x v="4"/>
    <x v="3"/>
    <n v="35.991782069999999"/>
    <n v="57.728452310000002"/>
    <n v="1131.5445297700001"/>
    <n v="1784.1561019200001"/>
  </r>
  <r>
    <x v="377"/>
    <x v="4"/>
    <x v="4"/>
    <n v="118.17173465"/>
    <n v="74.932719430000006"/>
    <n v="3714.8285216300001"/>
    <n v="2317.9674323600002"/>
  </r>
  <r>
    <x v="377"/>
    <x v="4"/>
    <x v="5"/>
    <n v="12.004005810000001"/>
    <n v="18.990888399999999"/>
    <n v="374.68203131000001"/>
    <n v="590.85994095000001"/>
  </r>
  <r>
    <x v="377"/>
    <x v="4"/>
    <x v="6"/>
    <n v="7.3223334900000001"/>
    <n v="7.5383936199999999"/>
    <n v="229.56583006"/>
    <n v="232.37804424000001"/>
  </r>
  <r>
    <x v="377"/>
    <x v="4"/>
    <x v="7"/>
    <n v="37.558702449999998"/>
    <n v="10.53892915"/>
    <n v="1170.3283318599999"/>
    <n v="327.74570870000002"/>
  </r>
  <r>
    <x v="377"/>
    <x v="5"/>
    <x v="0"/>
    <n v="878.93483937999997"/>
    <n v="0"/>
    <n v="32772.939234359997"/>
    <n v="0"/>
  </r>
  <r>
    <x v="377"/>
    <x v="5"/>
    <x v="1"/>
    <n v="700.51349015000005"/>
    <n v="0"/>
    <n v="26220.772952769999"/>
    <n v="0"/>
  </r>
  <r>
    <x v="377"/>
    <x v="5"/>
    <x v="2"/>
    <n v="565.30063603999997"/>
    <n v="0"/>
    <n v="21077.045955369998"/>
    <n v="0"/>
  </r>
  <r>
    <x v="377"/>
    <x v="5"/>
    <x v="3"/>
    <n v="183.06259507999999"/>
    <n v="0"/>
    <n v="6825.8398638299996"/>
    <n v="0"/>
  </r>
  <r>
    <x v="377"/>
    <x v="5"/>
    <x v="4"/>
    <n v="231.20515933999999"/>
    <n v="0"/>
    <n v="8594.0118373599998"/>
    <n v="0"/>
  </r>
  <r>
    <x v="377"/>
    <x v="5"/>
    <x v="5"/>
    <n v="58.222879239999997"/>
    <n v="0"/>
    <n v="2173.0838067200002"/>
    <n v="0"/>
  </r>
  <r>
    <x v="377"/>
    <x v="5"/>
    <x v="6"/>
    <n v="28.406561870000001"/>
    <n v="0"/>
    <n v="1060.72464059"/>
    <n v="0"/>
  </r>
  <r>
    <x v="377"/>
    <x v="5"/>
    <x v="7"/>
    <n v="52.787663709999997"/>
    <n v="0"/>
    <n v="1967.0382439099999"/>
    <n v="0"/>
  </r>
  <r>
    <x v="377"/>
    <x v="6"/>
    <x v="0"/>
    <n v="863.43860059999997"/>
    <n v="0"/>
    <n v="34906.630387240002"/>
    <n v="0"/>
  </r>
  <r>
    <x v="377"/>
    <x v="6"/>
    <x v="1"/>
    <n v="660.08177621000004"/>
    <n v="0"/>
    <n v="26701.87626859"/>
    <n v="0"/>
  </r>
  <r>
    <x v="377"/>
    <x v="6"/>
    <x v="2"/>
    <n v="509.81397127999998"/>
    <n v="0"/>
    <n v="20670.80437079"/>
    <n v="0"/>
  </r>
  <r>
    <x v="377"/>
    <x v="6"/>
    <x v="3"/>
    <n v="147.64244782"/>
    <n v="0"/>
    <n v="5994.6336561600001"/>
    <n v="0"/>
  </r>
  <r>
    <x v="377"/>
    <x v="6"/>
    <x v="4"/>
    <n v="241.15593597"/>
    <n v="0"/>
    <n v="9753.6057390099995"/>
    <n v="0"/>
  </r>
  <r>
    <x v="377"/>
    <x v="6"/>
    <x v="5"/>
    <n v="43.366905379999999"/>
    <n v="0"/>
    <n v="1759.8337332999999"/>
    <n v="0"/>
  </r>
  <r>
    <x v="377"/>
    <x v="6"/>
    <x v="6"/>
    <n v="25.299881370000001"/>
    <n v="0"/>
    <n v="1028.67240083"/>
    <n v="0"/>
  </r>
  <r>
    <x v="377"/>
    <x v="6"/>
    <x v="7"/>
    <n v="36.949570100000003"/>
    <n v="0"/>
    <n v="1494.83802268"/>
    <n v="0"/>
  </r>
  <r>
    <x v="377"/>
    <x v="7"/>
    <x v="0"/>
    <n v="271.31667921000002"/>
    <n v="0"/>
    <n v="12486.091028680001"/>
    <n v="0"/>
  </r>
  <r>
    <x v="377"/>
    <x v="7"/>
    <x v="1"/>
    <n v="223.41139846999999"/>
    <n v="0"/>
    <n v="10261.66469157"/>
    <n v="0"/>
  </r>
  <r>
    <x v="377"/>
    <x v="7"/>
    <x v="2"/>
    <n v="182.95234543999999"/>
    <n v="0"/>
    <n v="8440.9183339400006"/>
    <n v="0"/>
  </r>
  <r>
    <x v="377"/>
    <x v="7"/>
    <x v="3"/>
    <n v="63.988185250000001"/>
    <n v="0"/>
    <n v="2950.4480706200002"/>
    <n v="0"/>
  </r>
  <r>
    <x v="377"/>
    <x v="7"/>
    <x v="4"/>
    <n v="97.783581749999996"/>
    <n v="0"/>
    <n v="4536.6418736100004"/>
    <n v="0"/>
  </r>
  <r>
    <x v="377"/>
    <x v="7"/>
    <x v="5"/>
    <n v="17.232646169999999"/>
    <n v="0"/>
    <n v="794.27182739"/>
    <n v="0"/>
  </r>
  <r>
    <x v="377"/>
    <x v="7"/>
    <x v="6"/>
    <n v="10.06993263"/>
    <n v="0"/>
    <n v="467.91133363"/>
    <n v="0"/>
  </r>
  <r>
    <x v="377"/>
    <x v="7"/>
    <x v="7"/>
    <n v="13.75879918"/>
    <n v="0"/>
    <n v="634.52673400000003"/>
    <n v="0"/>
  </r>
  <r>
    <x v="377"/>
    <x v="8"/>
    <x v="0"/>
    <n v="323.31720597999998"/>
    <n v="0"/>
    <n v="16728.39489313"/>
    <n v="0"/>
  </r>
  <r>
    <x v="377"/>
    <x v="8"/>
    <x v="1"/>
    <n v="247.49893739999999"/>
    <n v="0"/>
    <n v="12789.783165950001"/>
    <n v="0"/>
  </r>
  <r>
    <x v="377"/>
    <x v="8"/>
    <x v="2"/>
    <n v="215.01715985000001"/>
    <n v="0"/>
    <n v="11183.410732460001"/>
    <n v="0"/>
  </r>
  <r>
    <x v="377"/>
    <x v="8"/>
    <x v="3"/>
    <n v="60.623793769999999"/>
    <n v="0"/>
    <n v="3143.0056876100002"/>
    <n v="0"/>
  </r>
  <r>
    <x v="377"/>
    <x v="8"/>
    <x v="4"/>
    <n v="95.282848770000001"/>
    <n v="0"/>
    <n v="4955.9068751799996"/>
    <n v="0"/>
  </r>
  <r>
    <x v="377"/>
    <x v="8"/>
    <x v="5"/>
    <n v="13.471378380000001"/>
    <n v="0"/>
    <n v="701.32338714000002"/>
    <n v="0"/>
  </r>
  <r>
    <x v="377"/>
    <x v="8"/>
    <x v="6"/>
    <n v="8.29991214"/>
    <n v="0"/>
    <n v="437.01798124999999"/>
    <n v="0"/>
  </r>
  <r>
    <x v="377"/>
    <x v="8"/>
    <x v="7"/>
    <n v="12.72371989"/>
    <n v="0"/>
    <n v="665.00488318999999"/>
    <n v="0"/>
  </r>
  <r>
    <x v="377"/>
    <x v="9"/>
    <x v="0"/>
    <n v="142.61306522000001"/>
    <n v="0"/>
    <n v="8747.5356514199993"/>
    <n v="0"/>
  </r>
  <r>
    <x v="377"/>
    <x v="9"/>
    <x v="1"/>
    <n v="94.954068219999996"/>
    <n v="0"/>
    <n v="5787.7320099600001"/>
    <n v="0"/>
  </r>
  <r>
    <x v="377"/>
    <x v="9"/>
    <x v="2"/>
    <n v="93.009304880000002"/>
    <n v="0"/>
    <n v="5691.4175271599997"/>
    <n v="0"/>
  </r>
  <r>
    <x v="377"/>
    <x v="9"/>
    <x v="3"/>
    <n v="27.238632209999999"/>
    <n v="0"/>
    <n v="1679.1526471300001"/>
    <n v="0"/>
  </r>
  <r>
    <x v="377"/>
    <x v="9"/>
    <x v="4"/>
    <n v="45.132986170000002"/>
    <n v="0"/>
    <n v="2768.2449170499999"/>
    <n v="0"/>
  </r>
  <r>
    <x v="377"/>
    <x v="9"/>
    <x v="5"/>
    <n v="6.8197688300000001"/>
    <n v="0"/>
    <n v="418.96138099000001"/>
    <n v="0"/>
  </r>
  <r>
    <x v="377"/>
    <x v="9"/>
    <x v="6"/>
    <n v="5.3189384400000002"/>
    <n v="0"/>
    <n v="324.82524231999997"/>
    <n v="0"/>
  </r>
  <r>
    <x v="377"/>
    <x v="9"/>
    <x v="7"/>
    <n v="5.8633004099999999"/>
    <n v="0"/>
    <n v="356.52809592"/>
    <n v="0"/>
  </r>
  <r>
    <x v="377"/>
    <x v="10"/>
    <x v="0"/>
    <n v="68.644999889999994"/>
    <n v="0"/>
    <n v="5334.5449909999998"/>
    <n v="0"/>
  </r>
  <r>
    <x v="377"/>
    <x v="10"/>
    <x v="1"/>
    <n v="51.815375039999999"/>
    <n v="0"/>
    <n v="4022.8546849999998"/>
    <n v="0"/>
  </r>
  <r>
    <x v="377"/>
    <x v="10"/>
    <x v="2"/>
    <n v="65.341303240000002"/>
    <n v="0"/>
    <n v="5274.8662695200001"/>
    <n v="0"/>
  </r>
  <r>
    <x v="377"/>
    <x v="10"/>
    <x v="3"/>
    <n v="18.363014360000001"/>
    <n v="0"/>
    <n v="1429.06768315"/>
    <n v="0"/>
  </r>
  <r>
    <x v="377"/>
    <x v="10"/>
    <x v="4"/>
    <n v="60.040415250000002"/>
    <n v="0"/>
    <n v="4737.9519452599998"/>
    <n v="0"/>
  </r>
  <r>
    <x v="377"/>
    <x v="10"/>
    <x v="5"/>
    <n v="6.1236066400000002"/>
    <n v="0"/>
    <n v="476.03896154"/>
    <n v="0"/>
  </r>
  <r>
    <x v="377"/>
    <x v="10"/>
    <x v="6"/>
    <n v="4.4134259599999996"/>
    <n v="0"/>
    <n v="351.56657349"/>
    <n v="0"/>
  </r>
  <r>
    <x v="377"/>
    <x v="10"/>
    <x v="7"/>
    <n v="3.0942310599999998"/>
    <n v="0"/>
    <n v="251.82428551999999"/>
    <n v="0"/>
  </r>
  <r>
    <x v="378"/>
    <x v="0"/>
    <x v="0"/>
    <n v="278.45212908000002"/>
    <n v="213.62644388000001"/>
    <n v="0"/>
    <n v="0"/>
  </r>
  <r>
    <x v="378"/>
    <x v="0"/>
    <x v="1"/>
    <n v="215.90404117"/>
    <n v="151.89224535"/>
    <n v="0"/>
    <n v="0"/>
  </r>
  <r>
    <x v="378"/>
    <x v="0"/>
    <x v="2"/>
    <n v="176.06797047000001"/>
    <n v="140.74307314000001"/>
    <n v="0"/>
    <n v="0"/>
  </r>
  <r>
    <x v="378"/>
    <x v="0"/>
    <x v="3"/>
    <n v="55.505160250000003"/>
    <n v="41.562535449999999"/>
    <n v="0"/>
    <n v="0"/>
  </r>
  <r>
    <x v="378"/>
    <x v="0"/>
    <x v="4"/>
    <n v="136.59550565999999"/>
    <n v="82.438677119999994"/>
    <n v="0"/>
    <n v="0"/>
  </r>
  <r>
    <x v="378"/>
    <x v="0"/>
    <x v="5"/>
    <n v="17.65718614"/>
    <n v="15.219820260000001"/>
    <n v="0"/>
    <n v="0"/>
  </r>
  <r>
    <x v="378"/>
    <x v="0"/>
    <x v="6"/>
    <n v="14.66552357"/>
    <n v="5.8935392200000001"/>
    <n v="0"/>
    <n v="0"/>
  </r>
  <r>
    <x v="378"/>
    <x v="0"/>
    <x v="7"/>
    <n v="20.957093650000001"/>
    <n v="12.540644309999999"/>
    <n v="0"/>
    <n v="0"/>
  </r>
  <r>
    <x v="378"/>
    <x v="1"/>
    <x v="0"/>
    <n v="50.299516079999997"/>
    <n v="155.13719494"/>
    <n v="305.65735649999999"/>
    <n v="939.31003064000004"/>
  </r>
  <r>
    <x v="378"/>
    <x v="1"/>
    <x v="1"/>
    <n v="29.775351270000002"/>
    <n v="154.17627095"/>
    <n v="175.46751789000001"/>
    <n v="923.73573618"/>
  </r>
  <r>
    <x v="378"/>
    <x v="1"/>
    <x v="2"/>
    <n v="30.816618760000001"/>
    <n v="123.17774462"/>
    <n v="170.79056546000001"/>
    <n v="739.96802501000002"/>
  </r>
  <r>
    <x v="378"/>
    <x v="1"/>
    <x v="3"/>
    <n v="9.3460608900000004"/>
    <n v="42.846752950000003"/>
    <n v="51.739081810000002"/>
    <n v="244.53221296000001"/>
  </r>
  <r>
    <x v="378"/>
    <x v="1"/>
    <x v="4"/>
    <n v="17.938706440000001"/>
    <n v="58.40834658"/>
    <n v="100.19087239"/>
    <n v="318.74437419999998"/>
  </r>
  <r>
    <x v="378"/>
    <x v="1"/>
    <x v="5"/>
    <n v="2.4621312299999998"/>
    <n v="14.429062589999999"/>
    <n v="14.96757085"/>
    <n v="82.091222040000005"/>
  </r>
  <r>
    <x v="378"/>
    <x v="1"/>
    <x v="6"/>
    <n v="1.1668574300000001"/>
    <n v="2.9692470700000002"/>
    <n v="5.1567872499999998"/>
    <n v="18.020550660000001"/>
  </r>
  <r>
    <x v="378"/>
    <x v="1"/>
    <x v="7"/>
    <n v="4.5186715099999999"/>
    <n v="5.34741423"/>
    <n v="26.654912159999999"/>
    <n v="32.094534170000003"/>
  </r>
  <r>
    <x v="378"/>
    <x v="2"/>
    <x v="0"/>
    <n v="64.304256699999996"/>
    <n v="273.99374900999999"/>
    <n v="901.85514420000004"/>
    <n v="3934.3011111300002"/>
  </r>
  <r>
    <x v="378"/>
    <x v="2"/>
    <x v="1"/>
    <n v="49.867051609999997"/>
    <n v="239.73985214999999"/>
    <n v="709.48908703999996"/>
    <n v="3401.9531732700002"/>
  </r>
  <r>
    <x v="378"/>
    <x v="2"/>
    <x v="2"/>
    <n v="35.382329349999999"/>
    <n v="182.42666198000001"/>
    <n v="517.33512058999997"/>
    <n v="2586.8872981200002"/>
  </r>
  <r>
    <x v="378"/>
    <x v="2"/>
    <x v="3"/>
    <n v="11.14312426"/>
    <n v="69.246794210000004"/>
    <n v="153.22872766"/>
    <n v="983.57983899999999"/>
  </r>
  <r>
    <x v="378"/>
    <x v="2"/>
    <x v="4"/>
    <n v="18.100878359999999"/>
    <n v="107.21122613999999"/>
    <n v="256.1016381"/>
    <n v="1523.89455008"/>
  </r>
  <r>
    <x v="378"/>
    <x v="2"/>
    <x v="5"/>
    <n v="3.61150679"/>
    <n v="22.11366555"/>
    <n v="55.32952873"/>
    <n v="317.71910380999998"/>
  </r>
  <r>
    <x v="378"/>
    <x v="2"/>
    <x v="6"/>
    <n v="2.2530151799999998"/>
    <n v="5.4560337199999998"/>
    <n v="31.21546687"/>
    <n v="75.298956599999997"/>
  </r>
  <r>
    <x v="378"/>
    <x v="2"/>
    <x v="7"/>
    <n v="5.7864833300000003"/>
    <n v="14.69149603"/>
    <n v="81.512088500000004"/>
    <n v="205.51455204000001"/>
  </r>
  <r>
    <x v="378"/>
    <x v="3"/>
    <x v="0"/>
    <n v="112.08724013"/>
    <n v="384.20772331000001"/>
    <n v="2672.15905694"/>
    <n v="8883.9343858499997"/>
  </r>
  <r>
    <x v="378"/>
    <x v="3"/>
    <x v="1"/>
    <n v="73.627455010000006"/>
    <n v="329.99849057"/>
    <n v="1761.68062128"/>
    <n v="7644.4374881699996"/>
  </r>
  <r>
    <x v="378"/>
    <x v="3"/>
    <x v="2"/>
    <n v="77.577329689999999"/>
    <n v="253.62893367999999"/>
    <n v="1902.6869658200001"/>
    <n v="6047.1770034800002"/>
  </r>
  <r>
    <x v="378"/>
    <x v="3"/>
    <x v="3"/>
    <n v="17.911074580000001"/>
    <n v="93.289629680000004"/>
    <n v="421.93463844000001"/>
    <n v="2192.2939686099999"/>
  </r>
  <r>
    <x v="378"/>
    <x v="3"/>
    <x v="4"/>
    <n v="30.573566270000001"/>
    <n v="142.18582151000001"/>
    <n v="722.26775497000006"/>
    <n v="3298.1221060799999"/>
  </r>
  <r>
    <x v="378"/>
    <x v="3"/>
    <x v="5"/>
    <n v="5.8799461099999997"/>
    <n v="31.107362989999999"/>
    <n v="141.23967569999999"/>
    <n v="737.63688673000001"/>
  </r>
  <r>
    <x v="378"/>
    <x v="3"/>
    <x v="6"/>
    <n v="2.96139565"/>
    <n v="10.41004023"/>
    <n v="70.418564860000004"/>
    <n v="237.52194926000001"/>
  </r>
  <r>
    <x v="378"/>
    <x v="3"/>
    <x v="7"/>
    <n v="8.28693627"/>
    <n v="19.006552639999999"/>
    <n v="199.85168519999999"/>
    <n v="444.72019723"/>
  </r>
  <r>
    <x v="378"/>
    <x v="4"/>
    <x v="0"/>
    <n v="121.89914897"/>
    <n v="243.17645543"/>
    <n v="3811.5927229200001"/>
    <n v="7544.4339496800003"/>
  </r>
  <r>
    <x v="378"/>
    <x v="4"/>
    <x v="1"/>
    <n v="104.30276266"/>
    <n v="199.41604419000001"/>
    <n v="3273.2814814499998"/>
    <n v="6197.1114102399997"/>
  </r>
  <r>
    <x v="378"/>
    <x v="4"/>
    <x v="2"/>
    <n v="92.251848080000002"/>
    <n v="168.63122870000001"/>
    <n v="2882.5968630299999"/>
    <n v="5237.0040971999997"/>
  </r>
  <r>
    <x v="378"/>
    <x v="4"/>
    <x v="3"/>
    <n v="24.398008109999999"/>
    <n v="60.43320894"/>
    <n v="766.30536892999999"/>
    <n v="1870.98732666"/>
  </r>
  <r>
    <x v="378"/>
    <x v="4"/>
    <x v="4"/>
    <n v="46.857108590000003"/>
    <n v="76.514800289999997"/>
    <n v="1463.97371961"/>
    <n v="2375.5786772400002"/>
  </r>
  <r>
    <x v="378"/>
    <x v="4"/>
    <x v="5"/>
    <n v="9.3985424700000006"/>
    <n v="16.694132870000001"/>
    <n v="291.53102819999998"/>
    <n v="519.78889116000005"/>
  </r>
  <r>
    <x v="378"/>
    <x v="4"/>
    <x v="6"/>
    <n v="5.65880296"/>
    <n v="4.7882583900000002"/>
    <n v="176.23187808"/>
    <n v="148.46965011"/>
  </r>
  <r>
    <x v="378"/>
    <x v="4"/>
    <x v="7"/>
    <n v="13.269622010000001"/>
    <n v="9.3776099199999994"/>
    <n v="408.41114948000001"/>
    <n v="289.72527379000002"/>
  </r>
  <r>
    <x v="378"/>
    <x v="5"/>
    <x v="0"/>
    <n v="799.82533290000003"/>
    <n v="0"/>
    <n v="29844.23238247"/>
    <n v="0"/>
  </r>
  <r>
    <x v="378"/>
    <x v="5"/>
    <x v="1"/>
    <n v="697.39985442"/>
    <n v="0"/>
    <n v="26146.106150700001"/>
    <n v="0"/>
  </r>
  <r>
    <x v="378"/>
    <x v="5"/>
    <x v="2"/>
    <n v="536.04347755000003"/>
    <n v="0"/>
    <n v="20016.97147787"/>
    <n v="0"/>
  </r>
  <r>
    <x v="378"/>
    <x v="5"/>
    <x v="3"/>
    <n v="193.20862878"/>
    <n v="0"/>
    <n v="7218.7934370100002"/>
    <n v="0"/>
  </r>
  <r>
    <x v="378"/>
    <x v="5"/>
    <x v="4"/>
    <n v="244.90441099"/>
    <n v="0"/>
    <n v="9152.6377985800009"/>
    <n v="0"/>
  </r>
  <r>
    <x v="378"/>
    <x v="5"/>
    <x v="5"/>
    <n v="57.354446719999999"/>
    <n v="0"/>
    <n v="2136.2643296699998"/>
    <n v="0"/>
  </r>
  <r>
    <x v="378"/>
    <x v="5"/>
    <x v="6"/>
    <n v="27.958057969999999"/>
    <n v="0"/>
    <n v="1042.8813628600001"/>
    <n v="0"/>
  </r>
  <r>
    <x v="378"/>
    <x v="5"/>
    <x v="7"/>
    <n v="61.225103869999998"/>
    <n v="0"/>
    <n v="2276.1906525999998"/>
    <n v="0"/>
  </r>
  <r>
    <x v="378"/>
    <x v="6"/>
    <x v="0"/>
    <n v="793.51164730000005"/>
    <n v="0"/>
    <n v="32081.879067999998"/>
    <n v="0"/>
  </r>
  <r>
    <x v="378"/>
    <x v="6"/>
    <x v="1"/>
    <n v="670.65547170000002"/>
    <n v="0"/>
    <n v="27132.053459160001"/>
    <n v="0"/>
  </r>
  <r>
    <x v="378"/>
    <x v="6"/>
    <x v="2"/>
    <n v="461.98893235999998"/>
    <n v="0"/>
    <n v="18745.426457779999"/>
    <n v="0"/>
  </r>
  <r>
    <x v="378"/>
    <x v="6"/>
    <x v="3"/>
    <n v="138.50235839999999"/>
    <n v="0"/>
    <n v="5616.6149614799997"/>
    <n v="0"/>
  </r>
  <r>
    <x v="378"/>
    <x v="6"/>
    <x v="4"/>
    <n v="252.46415013999999"/>
    <n v="0"/>
    <n v="10237.90519541"/>
    <n v="0"/>
  </r>
  <r>
    <x v="378"/>
    <x v="6"/>
    <x v="5"/>
    <n v="42.128333069999996"/>
    <n v="0"/>
    <n v="1709.43739798"/>
    <n v="0"/>
  </r>
  <r>
    <x v="378"/>
    <x v="6"/>
    <x v="6"/>
    <n v="23.596265280000001"/>
    <n v="0"/>
    <n v="960.26668718999997"/>
    <n v="0"/>
  </r>
  <r>
    <x v="378"/>
    <x v="6"/>
    <x v="7"/>
    <n v="45.353545619999998"/>
    <n v="0"/>
    <n v="1841.75615485"/>
    <n v="0"/>
  </r>
  <r>
    <x v="378"/>
    <x v="7"/>
    <x v="0"/>
    <n v="262.06871751"/>
    <n v="0"/>
    <n v="12067.49906086"/>
    <n v="0"/>
  </r>
  <r>
    <x v="378"/>
    <x v="7"/>
    <x v="1"/>
    <n v="220.50529463000001"/>
    <n v="0"/>
    <n v="10169.52251067"/>
    <n v="0"/>
  </r>
  <r>
    <x v="378"/>
    <x v="7"/>
    <x v="2"/>
    <n v="175.99623806"/>
    <n v="0"/>
    <n v="8123.0388747899997"/>
    <n v="0"/>
  </r>
  <r>
    <x v="378"/>
    <x v="7"/>
    <x v="3"/>
    <n v="51.164916480000002"/>
    <n v="0"/>
    <n v="2360.5051363100001"/>
    <n v="0"/>
  </r>
  <r>
    <x v="378"/>
    <x v="7"/>
    <x v="4"/>
    <n v="105.83904416999999"/>
    <n v="0"/>
    <n v="4896.5887383400004"/>
    <n v="0"/>
  </r>
  <r>
    <x v="378"/>
    <x v="7"/>
    <x v="5"/>
    <n v="16.137918750000001"/>
    <n v="0"/>
    <n v="746.51287909999996"/>
    <n v="0"/>
  </r>
  <r>
    <x v="378"/>
    <x v="7"/>
    <x v="6"/>
    <n v="8.1882227200000006"/>
    <n v="0"/>
    <n v="380.98228741999998"/>
    <n v="0"/>
  </r>
  <r>
    <x v="378"/>
    <x v="7"/>
    <x v="7"/>
    <n v="12.51835651"/>
    <n v="0"/>
    <n v="570.94051426999999"/>
    <n v="0"/>
  </r>
  <r>
    <x v="378"/>
    <x v="8"/>
    <x v="0"/>
    <n v="281.17840731000001"/>
    <n v="0"/>
    <n v="14542.65951331"/>
    <n v="0"/>
  </r>
  <r>
    <x v="378"/>
    <x v="8"/>
    <x v="1"/>
    <n v="224.35994059000001"/>
    <n v="0"/>
    <n v="11635.759719629999"/>
    <n v="0"/>
  </r>
  <r>
    <x v="378"/>
    <x v="8"/>
    <x v="2"/>
    <n v="188.74849069999999"/>
    <n v="0"/>
    <n v="9794.0953781099997"/>
    <n v="0"/>
  </r>
  <r>
    <x v="378"/>
    <x v="8"/>
    <x v="3"/>
    <n v="57.371093639999998"/>
    <n v="0"/>
    <n v="2967.67166533"/>
    <n v="0"/>
  </r>
  <r>
    <x v="378"/>
    <x v="8"/>
    <x v="4"/>
    <n v="96.293514509999994"/>
    <n v="0"/>
    <n v="5003.5611393999998"/>
    <n v="0"/>
  </r>
  <r>
    <x v="378"/>
    <x v="8"/>
    <x v="5"/>
    <n v="14.47062652"/>
    <n v="0"/>
    <n v="750.39787125999999"/>
    <n v="0"/>
  </r>
  <r>
    <x v="378"/>
    <x v="8"/>
    <x v="6"/>
    <n v="8.7873522000000008"/>
    <n v="0"/>
    <n v="455.71891624"/>
    <n v="0"/>
  </r>
  <r>
    <x v="378"/>
    <x v="8"/>
    <x v="7"/>
    <n v="13.980677330000001"/>
    <n v="0"/>
    <n v="726.13880707999999"/>
    <n v="0"/>
  </r>
  <r>
    <x v="378"/>
    <x v="9"/>
    <x v="0"/>
    <n v="151.05212162000001"/>
    <n v="0"/>
    <n v="9258.5085567900005"/>
    <n v="0"/>
  </r>
  <r>
    <x v="378"/>
    <x v="9"/>
    <x v="1"/>
    <n v="96.802191280000002"/>
    <n v="0"/>
    <n v="5939.9533765400001"/>
    <n v="0"/>
  </r>
  <r>
    <x v="378"/>
    <x v="9"/>
    <x v="2"/>
    <n v="85.834433959999998"/>
    <n v="0"/>
    <n v="5228.5023812899999"/>
    <n v="0"/>
  </r>
  <r>
    <x v="378"/>
    <x v="9"/>
    <x v="3"/>
    <n v="26.848951759999999"/>
    <n v="0"/>
    <n v="1639.7258383000001"/>
    <n v="0"/>
  </r>
  <r>
    <x v="378"/>
    <x v="9"/>
    <x v="4"/>
    <n v="53.937457119999998"/>
    <n v="0"/>
    <n v="3299.9955913600002"/>
    <n v="0"/>
  </r>
  <r>
    <x v="378"/>
    <x v="9"/>
    <x v="5"/>
    <n v="7.1915737699999998"/>
    <n v="0"/>
    <n v="442.71175052000001"/>
    <n v="0"/>
  </r>
  <r>
    <x v="378"/>
    <x v="9"/>
    <x v="6"/>
    <n v="4.4096830000000002"/>
    <n v="0"/>
    <n v="271.85174066000002"/>
    <n v="0"/>
  </r>
  <r>
    <x v="378"/>
    <x v="9"/>
    <x v="7"/>
    <n v="3.86466574"/>
    <n v="0"/>
    <n v="236.22718015000001"/>
    <n v="0"/>
  </r>
  <r>
    <x v="378"/>
    <x v="10"/>
    <x v="0"/>
    <n v="57.371513729999997"/>
    <n v="0"/>
    <n v="4372.4606426999999"/>
    <n v="0"/>
  </r>
  <r>
    <x v="378"/>
    <x v="10"/>
    <x v="1"/>
    <n v="48.469785950000002"/>
    <n v="0"/>
    <n v="3724.92577024"/>
    <n v="0"/>
  </r>
  <r>
    <x v="378"/>
    <x v="10"/>
    <x v="2"/>
    <n v="66.834784499999998"/>
    <n v="0"/>
    <n v="5234.1493986799996"/>
    <n v="0"/>
  </r>
  <r>
    <x v="378"/>
    <x v="10"/>
    <x v="3"/>
    <n v="17.812783270000001"/>
    <n v="0"/>
    <n v="1369.69083075"/>
    <n v="0"/>
  </r>
  <r>
    <x v="378"/>
    <x v="10"/>
    <x v="4"/>
    <n v="53.144111600000002"/>
    <n v="0"/>
    <n v="4247.29896826"/>
    <n v="0"/>
  </r>
  <r>
    <x v="378"/>
    <x v="10"/>
    <x v="5"/>
    <n v="5.3020659700000001"/>
    <n v="0"/>
    <n v="424.08612026999998"/>
    <n v="0"/>
  </r>
  <r>
    <x v="378"/>
    <x v="10"/>
    <x v="6"/>
    <n v="5.5341284999999996"/>
    <n v="0"/>
    <n v="430.77741071000003"/>
    <n v="0"/>
  </r>
  <r>
    <x v="378"/>
    <x v="10"/>
    <x v="7"/>
    <n v="2.70578684"/>
    <n v="0"/>
    <n v="203.97222636000001"/>
    <n v="0"/>
  </r>
  <r>
    <x v="379"/>
    <x v="0"/>
    <x v="0"/>
    <n v="168.28761201"/>
    <n v="126.76506002000001"/>
    <n v="0"/>
    <n v="0"/>
  </r>
  <r>
    <x v="379"/>
    <x v="0"/>
    <x v="1"/>
    <n v="120.61071226999999"/>
    <n v="109.41654676"/>
    <n v="0"/>
    <n v="0"/>
  </r>
  <r>
    <x v="379"/>
    <x v="0"/>
    <x v="2"/>
    <n v="117.78738507"/>
    <n v="80.129180059999996"/>
    <n v="0"/>
    <n v="0"/>
  </r>
  <r>
    <x v="379"/>
    <x v="0"/>
    <x v="3"/>
    <n v="37.225221310000002"/>
    <n v="34.59517795"/>
    <n v="0"/>
    <n v="0"/>
  </r>
  <r>
    <x v="379"/>
    <x v="0"/>
    <x v="4"/>
    <n v="83.416498579999995"/>
    <n v="50.716792050000002"/>
    <n v="0"/>
    <n v="0"/>
  </r>
  <r>
    <x v="379"/>
    <x v="0"/>
    <x v="5"/>
    <n v="11.164772510000001"/>
    <n v="7.4093175200000001"/>
    <n v="0"/>
    <n v="0"/>
  </r>
  <r>
    <x v="379"/>
    <x v="0"/>
    <x v="6"/>
    <n v="8.4755109500000003"/>
    <n v="2.7577751500000001"/>
    <n v="0"/>
    <n v="0"/>
  </r>
  <r>
    <x v="379"/>
    <x v="0"/>
    <x v="7"/>
    <n v="11.68324366"/>
    <n v="7.5520848300000001"/>
    <n v="0"/>
    <n v="0"/>
  </r>
  <r>
    <x v="379"/>
    <x v="1"/>
    <x v="0"/>
    <n v="32.213426419999998"/>
    <n v="171.88470695999999"/>
    <n v="178.77452932"/>
    <n v="1036.4282044900001"/>
  </r>
  <r>
    <x v="379"/>
    <x v="1"/>
    <x v="1"/>
    <n v="28.82150764"/>
    <n v="171.01188105"/>
    <n v="160.42867423000001"/>
    <n v="993.65862216999994"/>
  </r>
  <r>
    <x v="379"/>
    <x v="1"/>
    <x v="2"/>
    <n v="21.7847054"/>
    <n v="116.39307071"/>
    <n v="111.45748404"/>
    <n v="658.48393051000005"/>
  </r>
  <r>
    <x v="379"/>
    <x v="1"/>
    <x v="3"/>
    <n v="4.1239529399999997"/>
    <n v="51.307122659999997"/>
    <n v="26.554193999999999"/>
    <n v="295.55753971000001"/>
  </r>
  <r>
    <x v="379"/>
    <x v="1"/>
    <x v="4"/>
    <n v="13.388811929999999"/>
    <n v="79.748848499999994"/>
    <n v="79.19814409"/>
    <n v="438.92610879"/>
  </r>
  <r>
    <x v="379"/>
    <x v="1"/>
    <x v="5"/>
    <n v="2.3776588300000001"/>
    <n v="16.36622976"/>
    <n v="14.05818311"/>
    <n v="95.497425149999998"/>
  </r>
  <r>
    <x v="379"/>
    <x v="1"/>
    <x v="6"/>
    <n v="1.33138264"/>
    <n v="3.6719715700000002"/>
    <n v="6.0759369799999998"/>
    <n v="22.084225780000001"/>
  </r>
  <r>
    <x v="379"/>
    <x v="1"/>
    <x v="7"/>
    <n v="2.1977471899999999"/>
    <n v="10.7997607"/>
    <n v="9.1290788900000006"/>
    <n v="64.375682330000004"/>
  </r>
  <r>
    <x v="379"/>
    <x v="2"/>
    <x v="0"/>
    <n v="22.64361667"/>
    <n v="288.77749921999998"/>
    <n v="306.17107413000002"/>
    <n v="4133.2588072500002"/>
  </r>
  <r>
    <x v="379"/>
    <x v="2"/>
    <x v="1"/>
    <n v="36.146790609999996"/>
    <n v="275.91164090000001"/>
    <n v="523.40651685"/>
    <n v="3937.2827038599999"/>
  </r>
  <r>
    <x v="379"/>
    <x v="2"/>
    <x v="2"/>
    <n v="32.700824650000001"/>
    <n v="204.63946888000001"/>
    <n v="494.37119689999997"/>
    <n v="2904.8633449499998"/>
  </r>
  <r>
    <x v="379"/>
    <x v="2"/>
    <x v="3"/>
    <n v="5.9902812699999997"/>
    <n v="69.055065380000002"/>
    <n v="85.481584179999999"/>
    <n v="989.12928131000001"/>
  </r>
  <r>
    <x v="379"/>
    <x v="2"/>
    <x v="4"/>
    <n v="19.553926050000001"/>
    <n v="115.78097176999999"/>
    <n v="278.96214735000001"/>
    <n v="1627.8927478000001"/>
  </r>
  <r>
    <x v="379"/>
    <x v="2"/>
    <x v="5"/>
    <n v="2.34010395"/>
    <n v="23.238104159999999"/>
    <n v="34.742227880000002"/>
    <n v="335.18140216"/>
  </r>
  <r>
    <x v="379"/>
    <x v="2"/>
    <x v="6"/>
    <n v="1.3283001999999999"/>
    <n v="7.2646846800000002"/>
    <n v="19.135027640000001"/>
    <n v="101.23150199"/>
  </r>
  <r>
    <x v="379"/>
    <x v="2"/>
    <x v="7"/>
    <n v="2.8032738400000001"/>
    <n v="14.70439711"/>
    <n v="40.9036367"/>
    <n v="200.98649515"/>
  </r>
  <r>
    <x v="379"/>
    <x v="3"/>
    <x v="0"/>
    <n v="87.175062359999998"/>
    <n v="409.99176689000001"/>
    <n v="2120.2523298199999"/>
    <n v="9506.6490807099999"/>
  </r>
  <r>
    <x v="379"/>
    <x v="3"/>
    <x v="1"/>
    <n v="67.586884870000006"/>
    <n v="342.33056091999998"/>
    <n v="1627.19084535"/>
    <n v="7994.5297782600001"/>
  </r>
  <r>
    <x v="379"/>
    <x v="3"/>
    <x v="2"/>
    <n v="62.34015643"/>
    <n v="273.58631251999998"/>
    <n v="1550.17939832"/>
    <n v="6446.3955631299996"/>
  </r>
  <r>
    <x v="379"/>
    <x v="3"/>
    <x v="3"/>
    <n v="13.62989804"/>
    <n v="101.94335104"/>
    <n v="324.70697256"/>
    <n v="2381.0596918299998"/>
  </r>
  <r>
    <x v="379"/>
    <x v="3"/>
    <x v="4"/>
    <n v="26.79041509"/>
    <n v="143.94751554000001"/>
    <n v="621.03502767999998"/>
    <n v="3379.5786288499999"/>
  </r>
  <r>
    <x v="379"/>
    <x v="3"/>
    <x v="5"/>
    <n v="7.2836756300000003"/>
    <n v="35.234955229999997"/>
    <n v="180.11434288999999"/>
    <n v="830.75373292999996"/>
  </r>
  <r>
    <x v="379"/>
    <x v="3"/>
    <x v="6"/>
    <n v="3.9743089299999999"/>
    <n v="9.83430246"/>
    <n v="96.818186769999997"/>
    <n v="228.20335517000001"/>
  </r>
  <r>
    <x v="379"/>
    <x v="3"/>
    <x v="7"/>
    <n v="5.5243263799999998"/>
    <n v="21.258988980000002"/>
    <n v="132.38141490000001"/>
    <n v="510.67831844"/>
  </r>
  <r>
    <x v="379"/>
    <x v="4"/>
    <x v="0"/>
    <n v="110.54702534"/>
    <n v="239.04012761000001"/>
    <n v="3467.43484868"/>
    <n v="7412.53279544"/>
  </r>
  <r>
    <x v="379"/>
    <x v="4"/>
    <x v="1"/>
    <n v="110.20863183"/>
    <n v="203.09624227"/>
    <n v="3447.38542469"/>
    <n v="6312.5270616199996"/>
  </r>
  <r>
    <x v="379"/>
    <x v="4"/>
    <x v="2"/>
    <n v="126.97737692"/>
    <n v="182.13986663"/>
    <n v="3982.0924946300001"/>
    <n v="5655.55998387"/>
  </r>
  <r>
    <x v="379"/>
    <x v="4"/>
    <x v="3"/>
    <n v="28.116336629999999"/>
    <n v="62.319864160000002"/>
    <n v="875.84366952000005"/>
    <n v="1929.4197491299999"/>
  </r>
  <r>
    <x v="379"/>
    <x v="4"/>
    <x v="4"/>
    <n v="42.889025480000001"/>
    <n v="88.309162740000005"/>
    <n v="1341.20056963"/>
    <n v="2732.2888703799999"/>
  </r>
  <r>
    <x v="379"/>
    <x v="4"/>
    <x v="5"/>
    <n v="8.2877378900000007"/>
    <n v="18.15297953"/>
    <n v="257.08747631"/>
    <n v="568.17594885999995"/>
  </r>
  <r>
    <x v="379"/>
    <x v="4"/>
    <x v="6"/>
    <n v="11.48666338"/>
    <n v="6.63037849"/>
    <n v="357.52377503999998"/>
    <n v="203.91423326"/>
  </r>
  <r>
    <x v="379"/>
    <x v="4"/>
    <x v="7"/>
    <n v="12.494815709999999"/>
    <n v="11.05736871"/>
    <n v="395.82603379"/>
    <n v="339.08733553000002"/>
  </r>
  <r>
    <x v="379"/>
    <x v="5"/>
    <x v="0"/>
    <n v="894.66636607999999"/>
    <n v="0"/>
    <n v="33343.683136849999"/>
    <n v="0"/>
  </r>
  <r>
    <x v="379"/>
    <x v="5"/>
    <x v="1"/>
    <n v="735.07688532999998"/>
    <n v="0"/>
    <n v="27494.08920188"/>
    <n v="0"/>
  </r>
  <r>
    <x v="379"/>
    <x v="5"/>
    <x v="2"/>
    <n v="537.50944873000003"/>
    <n v="0"/>
    <n v="20058.254621889999"/>
    <n v="0"/>
  </r>
  <r>
    <x v="379"/>
    <x v="5"/>
    <x v="3"/>
    <n v="189.05527660000001"/>
    <n v="0"/>
    <n v="7060.3121593799997"/>
    <n v="0"/>
  </r>
  <r>
    <x v="379"/>
    <x v="5"/>
    <x v="4"/>
    <n v="251.18686405"/>
    <n v="0"/>
    <n v="9372.0388201200003"/>
    <n v="0"/>
  </r>
  <r>
    <x v="379"/>
    <x v="5"/>
    <x v="5"/>
    <n v="57.917891410000003"/>
    <n v="0"/>
    <n v="2162.2011815999999"/>
    <n v="0"/>
  </r>
  <r>
    <x v="379"/>
    <x v="5"/>
    <x v="6"/>
    <n v="27.402069099999999"/>
    <n v="0"/>
    <n v="1021.16126246"/>
    <n v="0"/>
  </r>
  <r>
    <x v="379"/>
    <x v="5"/>
    <x v="7"/>
    <n v="67.373524219999993"/>
    <n v="0"/>
    <n v="2509.1587328599999"/>
    <n v="0"/>
  </r>
  <r>
    <x v="379"/>
    <x v="6"/>
    <x v="0"/>
    <n v="888.36430542000005"/>
    <n v="0"/>
    <n v="35925.568328399997"/>
    <n v="0"/>
  </r>
  <r>
    <x v="379"/>
    <x v="6"/>
    <x v="1"/>
    <n v="710.08207265999999"/>
    <n v="0"/>
    <n v="28750.814540840001"/>
    <n v="0"/>
  </r>
  <r>
    <x v="379"/>
    <x v="6"/>
    <x v="2"/>
    <n v="484.20798802000002"/>
    <n v="0"/>
    <n v="19655.359488819999"/>
    <n v="0"/>
  </r>
  <r>
    <x v="379"/>
    <x v="6"/>
    <x v="3"/>
    <n v="156.25435526999999"/>
    <n v="0"/>
    <n v="6336.3735085999997"/>
    <n v="0"/>
  </r>
  <r>
    <x v="379"/>
    <x v="6"/>
    <x v="4"/>
    <n v="268.25629069000001"/>
    <n v="0"/>
    <n v="10864.23104647"/>
    <n v="0"/>
  </r>
  <r>
    <x v="379"/>
    <x v="6"/>
    <x v="5"/>
    <n v="43.778630280000002"/>
    <n v="0"/>
    <n v="1780.4644810699999"/>
    <n v="0"/>
  </r>
  <r>
    <x v="379"/>
    <x v="6"/>
    <x v="6"/>
    <n v="22.961233360000001"/>
    <n v="0"/>
    <n v="931.26132937"/>
    <n v="0"/>
  </r>
  <r>
    <x v="379"/>
    <x v="6"/>
    <x v="7"/>
    <n v="49.411869209999999"/>
    <n v="0"/>
    <n v="2001.0549575099999"/>
    <n v="0"/>
  </r>
  <r>
    <x v="379"/>
    <x v="7"/>
    <x v="0"/>
    <n v="275.35829612999999"/>
    <n v="0"/>
    <n v="12675.89146074"/>
    <n v="0"/>
  </r>
  <r>
    <x v="379"/>
    <x v="7"/>
    <x v="1"/>
    <n v="209.83717479000001"/>
    <n v="0"/>
    <n v="9647.9905891399994"/>
    <n v="0"/>
  </r>
  <r>
    <x v="379"/>
    <x v="7"/>
    <x v="2"/>
    <n v="188.88555521000001"/>
    <n v="0"/>
    <n v="8728.8608153999994"/>
    <n v="0"/>
  </r>
  <r>
    <x v="379"/>
    <x v="7"/>
    <x v="3"/>
    <n v="57.045618089999998"/>
    <n v="0"/>
    <n v="2636.4823284399999"/>
    <n v="0"/>
  </r>
  <r>
    <x v="379"/>
    <x v="7"/>
    <x v="4"/>
    <n v="121.09630864"/>
    <n v="0"/>
    <n v="5595.7832144200001"/>
    <n v="0"/>
  </r>
  <r>
    <x v="379"/>
    <x v="7"/>
    <x v="5"/>
    <n v="16.493721749999999"/>
    <n v="0"/>
    <n v="763.53855117000001"/>
    <n v="0"/>
  </r>
  <r>
    <x v="379"/>
    <x v="7"/>
    <x v="6"/>
    <n v="9.8089089299999994"/>
    <n v="0"/>
    <n v="453.38091822000001"/>
    <n v="0"/>
  </r>
  <r>
    <x v="379"/>
    <x v="7"/>
    <x v="7"/>
    <n v="14.967688430000001"/>
    <n v="0"/>
    <n v="687.71393265999995"/>
    <n v="0"/>
  </r>
  <r>
    <x v="379"/>
    <x v="8"/>
    <x v="0"/>
    <n v="304.03880707000002"/>
    <n v="0"/>
    <n v="15682.63315516"/>
    <n v="0"/>
  </r>
  <r>
    <x v="379"/>
    <x v="8"/>
    <x v="1"/>
    <n v="229.08953966999999"/>
    <n v="0"/>
    <n v="11915.65934812"/>
    <n v="0"/>
  </r>
  <r>
    <x v="379"/>
    <x v="8"/>
    <x v="2"/>
    <n v="185.12714424000001"/>
    <n v="0"/>
    <n v="9643.9311904200003"/>
    <n v="0"/>
  </r>
  <r>
    <x v="379"/>
    <x v="8"/>
    <x v="3"/>
    <n v="60.647644069999998"/>
    <n v="0"/>
    <n v="3125.44682513"/>
    <n v="0"/>
  </r>
  <r>
    <x v="379"/>
    <x v="8"/>
    <x v="4"/>
    <n v="108.81790454"/>
    <n v="0"/>
    <n v="5642.1108256400003"/>
    <n v="0"/>
  </r>
  <r>
    <x v="379"/>
    <x v="8"/>
    <x v="5"/>
    <n v="16.688330329999999"/>
    <n v="0"/>
    <n v="865.55361844000004"/>
    <n v="0"/>
  </r>
  <r>
    <x v="379"/>
    <x v="8"/>
    <x v="6"/>
    <n v="7.8976144799999997"/>
    <n v="0"/>
    <n v="410.89095782999999"/>
    <n v="0"/>
  </r>
  <r>
    <x v="379"/>
    <x v="8"/>
    <x v="7"/>
    <n v="15.879207689999999"/>
    <n v="0"/>
    <n v="825.02992961999996"/>
    <n v="0"/>
  </r>
  <r>
    <x v="379"/>
    <x v="9"/>
    <x v="0"/>
    <n v="146.02270283999999"/>
    <n v="0"/>
    <n v="8917.7779001100007"/>
    <n v="0"/>
  </r>
  <r>
    <x v="379"/>
    <x v="9"/>
    <x v="1"/>
    <n v="99.723127590000004"/>
    <n v="0"/>
    <n v="6117.4829759599997"/>
    <n v="0"/>
  </r>
  <r>
    <x v="379"/>
    <x v="9"/>
    <x v="2"/>
    <n v="96.497349689999993"/>
    <n v="0"/>
    <n v="5902.89455696"/>
    <n v="0"/>
  </r>
  <r>
    <x v="379"/>
    <x v="9"/>
    <x v="3"/>
    <n v="24.773945770000001"/>
    <n v="0"/>
    <n v="1535.82394127"/>
    <n v="0"/>
  </r>
  <r>
    <x v="379"/>
    <x v="9"/>
    <x v="4"/>
    <n v="57.602455859999999"/>
    <n v="0"/>
    <n v="3533.3654658599999"/>
    <n v="0"/>
  </r>
  <r>
    <x v="379"/>
    <x v="9"/>
    <x v="5"/>
    <n v="6.2513463500000004"/>
    <n v="0"/>
    <n v="381.87165295"/>
    <n v="0"/>
  </r>
  <r>
    <x v="379"/>
    <x v="9"/>
    <x v="6"/>
    <n v="4.7902857000000001"/>
    <n v="0"/>
    <n v="295.95022546000001"/>
    <n v="0"/>
  </r>
  <r>
    <x v="379"/>
    <x v="9"/>
    <x v="7"/>
    <n v="4.7932498600000004"/>
    <n v="0"/>
    <n v="292.84017241999999"/>
    <n v="0"/>
  </r>
  <r>
    <x v="379"/>
    <x v="10"/>
    <x v="0"/>
    <n v="75.621256819999999"/>
    <n v="0"/>
    <n v="5778.7024351399996"/>
    <n v="0"/>
  </r>
  <r>
    <x v="379"/>
    <x v="10"/>
    <x v="1"/>
    <n v="47.616088150000003"/>
    <n v="0"/>
    <n v="3597.2258323699998"/>
    <n v="0"/>
  </r>
  <r>
    <x v="379"/>
    <x v="10"/>
    <x v="2"/>
    <n v="67.489287489999995"/>
    <n v="0"/>
    <n v="5254.4012139799997"/>
    <n v="0"/>
  </r>
  <r>
    <x v="379"/>
    <x v="10"/>
    <x v="3"/>
    <n v="20.818446120000001"/>
    <n v="0"/>
    <n v="1605.6970004899999"/>
    <n v="0"/>
  </r>
  <r>
    <x v="379"/>
    <x v="10"/>
    <x v="4"/>
    <n v="52.225032319999997"/>
    <n v="0"/>
    <n v="4096.2971844200001"/>
    <n v="0"/>
  </r>
  <r>
    <x v="379"/>
    <x v="10"/>
    <x v="5"/>
    <n v="6.3514492599999999"/>
    <n v="0"/>
    <n v="491.19489033000002"/>
    <n v="0"/>
  </r>
  <r>
    <x v="379"/>
    <x v="10"/>
    <x v="6"/>
    <n v="5.1404733800000004"/>
    <n v="0"/>
    <n v="406.04532268000003"/>
    <n v="0"/>
  </r>
  <r>
    <x v="379"/>
    <x v="10"/>
    <x v="7"/>
    <n v="3.35929023"/>
    <n v="0"/>
    <n v="250.34524858"/>
    <n v="0"/>
  </r>
  <r>
    <x v="380"/>
    <x v="0"/>
    <x v="0"/>
    <n v="141.41372156"/>
    <n v="114.41340968999999"/>
    <n v="0"/>
    <n v="0"/>
  </r>
  <r>
    <x v="380"/>
    <x v="0"/>
    <x v="1"/>
    <n v="139.73145258"/>
    <n v="96.528518340000005"/>
    <n v="0"/>
    <n v="0"/>
  </r>
  <r>
    <x v="380"/>
    <x v="0"/>
    <x v="2"/>
    <n v="118.98693703000001"/>
    <n v="79.588975840000003"/>
    <n v="0"/>
    <n v="0"/>
  </r>
  <r>
    <x v="380"/>
    <x v="0"/>
    <x v="3"/>
    <n v="32.280167849999998"/>
    <n v="28.978810320000001"/>
    <n v="0"/>
    <n v="0"/>
  </r>
  <r>
    <x v="380"/>
    <x v="0"/>
    <x v="4"/>
    <n v="86.22151839"/>
    <n v="43.406672739999998"/>
    <n v="0"/>
    <n v="0"/>
  </r>
  <r>
    <x v="380"/>
    <x v="0"/>
    <x v="5"/>
    <n v="11.71419826"/>
    <n v="11.213684280000001"/>
    <n v="0"/>
    <n v="0"/>
  </r>
  <r>
    <x v="380"/>
    <x v="0"/>
    <x v="6"/>
    <n v="7.1688356500000001"/>
    <n v="2.4336274000000002"/>
    <n v="0"/>
    <n v="0"/>
  </r>
  <r>
    <x v="380"/>
    <x v="0"/>
    <x v="7"/>
    <n v="9.6971728800000001"/>
    <n v="5.6921485199999999"/>
    <n v="0"/>
    <n v="0"/>
  </r>
  <r>
    <x v="380"/>
    <x v="1"/>
    <x v="0"/>
    <n v="34.652964009999998"/>
    <n v="169.65896311"/>
    <n v="210.78637974"/>
    <n v="992.15678620999995"/>
  </r>
  <r>
    <x v="380"/>
    <x v="1"/>
    <x v="1"/>
    <n v="29.875829790000001"/>
    <n v="178.78739494999999"/>
    <n v="156.63190768999999"/>
    <n v="1095.8740831699999"/>
  </r>
  <r>
    <x v="380"/>
    <x v="1"/>
    <x v="2"/>
    <n v="23.406870730000001"/>
    <n v="128.45390849"/>
    <n v="138.15183261999999"/>
    <n v="757.81237141999998"/>
  </r>
  <r>
    <x v="380"/>
    <x v="1"/>
    <x v="3"/>
    <n v="4.9571975400000001"/>
    <n v="46.8123383"/>
    <n v="27.141215979999998"/>
    <n v="267.82495516"/>
  </r>
  <r>
    <x v="380"/>
    <x v="1"/>
    <x v="4"/>
    <n v="10.09203664"/>
    <n v="84.327833459999994"/>
    <n v="48.658015149999997"/>
    <n v="484.88553184"/>
  </r>
  <r>
    <x v="380"/>
    <x v="1"/>
    <x v="5"/>
    <n v="1.4138964199999999"/>
    <n v="15.373978859999999"/>
    <n v="7.1440076899999996"/>
    <n v="87.613714060000007"/>
  </r>
  <r>
    <x v="380"/>
    <x v="1"/>
    <x v="6"/>
    <n v="1.45431829"/>
    <n v="4.5228752999999999"/>
    <n v="6.7738439000000001"/>
    <n v="25.204955890000001"/>
  </r>
  <r>
    <x v="380"/>
    <x v="1"/>
    <x v="7"/>
    <n v="2.3862067200000001"/>
    <n v="8.2605177699999999"/>
    <n v="12.256072440000001"/>
    <n v="42.78392771"/>
  </r>
  <r>
    <x v="380"/>
    <x v="2"/>
    <x v="0"/>
    <n v="35.663119520000002"/>
    <n v="310.73140294000001"/>
    <n v="503.98565180000003"/>
    <n v="4449.82481396"/>
  </r>
  <r>
    <x v="380"/>
    <x v="2"/>
    <x v="1"/>
    <n v="33.138348550000003"/>
    <n v="254.64347516000001"/>
    <n v="505.78402863000002"/>
    <n v="3662.21537876"/>
  </r>
  <r>
    <x v="380"/>
    <x v="2"/>
    <x v="2"/>
    <n v="32.19128594"/>
    <n v="210.41953841"/>
    <n v="475.66042994999998"/>
    <n v="2959.18289456"/>
  </r>
  <r>
    <x v="380"/>
    <x v="2"/>
    <x v="3"/>
    <n v="7.3539164899999996"/>
    <n v="74.247723140000005"/>
    <n v="109.12068142"/>
    <n v="1062.96956243"/>
  </r>
  <r>
    <x v="380"/>
    <x v="2"/>
    <x v="4"/>
    <n v="13.368364440000001"/>
    <n v="110.07269874000001"/>
    <n v="186.58482698"/>
    <n v="1620.3071279799999"/>
  </r>
  <r>
    <x v="380"/>
    <x v="2"/>
    <x v="5"/>
    <n v="2.1924798399999998"/>
    <n v="22.708021330000001"/>
    <n v="31.60082774"/>
    <n v="326.63224765000001"/>
  </r>
  <r>
    <x v="380"/>
    <x v="2"/>
    <x v="6"/>
    <n v="2.3963394999999998"/>
    <n v="6.87308919"/>
    <n v="35.441112390000001"/>
    <n v="95.624437"/>
  </r>
  <r>
    <x v="380"/>
    <x v="2"/>
    <x v="7"/>
    <n v="3.0731209100000001"/>
    <n v="16.085281930000001"/>
    <n v="48.657210130000003"/>
    <n v="223.46317927000001"/>
  </r>
  <r>
    <x v="380"/>
    <x v="3"/>
    <x v="0"/>
    <n v="88.509996839999999"/>
    <n v="439.82538328999999"/>
    <n v="2134.3790758"/>
    <n v="10177.571450220001"/>
  </r>
  <r>
    <x v="380"/>
    <x v="3"/>
    <x v="1"/>
    <n v="122.39909728000001"/>
    <n v="334.33320768999999"/>
    <n v="2925.8509694700001"/>
    <n v="7854.0126920900002"/>
  </r>
  <r>
    <x v="380"/>
    <x v="3"/>
    <x v="2"/>
    <n v="66.45442688"/>
    <n v="270.21520895999998"/>
    <n v="1630.6533878299999"/>
    <n v="6424.4035623700001"/>
  </r>
  <r>
    <x v="380"/>
    <x v="3"/>
    <x v="3"/>
    <n v="16.95329087"/>
    <n v="97.297082619999998"/>
    <n v="414.07729771999999"/>
    <n v="2246.0687489400002"/>
  </r>
  <r>
    <x v="380"/>
    <x v="3"/>
    <x v="4"/>
    <n v="31.98681908"/>
    <n v="147.15224925999999"/>
    <n v="769.43642408000005"/>
    <n v="3449.0752556000002"/>
  </r>
  <r>
    <x v="380"/>
    <x v="3"/>
    <x v="5"/>
    <n v="6.8068661600000002"/>
    <n v="31.859788349999999"/>
    <n v="168.62415093000001"/>
    <n v="754.99946416"/>
  </r>
  <r>
    <x v="380"/>
    <x v="3"/>
    <x v="6"/>
    <n v="3.4523127200000001"/>
    <n v="11.34512292"/>
    <n v="83.681952609999996"/>
    <n v="258.81181476"/>
  </r>
  <r>
    <x v="380"/>
    <x v="3"/>
    <x v="7"/>
    <n v="6.7344245899999997"/>
    <n v="19.906163889999998"/>
    <n v="169.53977216000001"/>
    <n v="472.30331659000001"/>
  </r>
  <r>
    <x v="380"/>
    <x v="4"/>
    <x v="0"/>
    <n v="133.92588782000001"/>
    <n v="229.55087434999999"/>
    <n v="4186.1262764100002"/>
    <n v="7118.3818781199998"/>
  </r>
  <r>
    <x v="380"/>
    <x v="4"/>
    <x v="1"/>
    <n v="110.43608946000001"/>
    <n v="212.6537275"/>
    <n v="3460.6177680199999"/>
    <n v="6624.3334697"/>
  </r>
  <r>
    <x v="380"/>
    <x v="4"/>
    <x v="2"/>
    <n v="126.96185327000001"/>
    <n v="175.10036875"/>
    <n v="3991.9293862099998"/>
    <n v="5413.9637273300004"/>
  </r>
  <r>
    <x v="380"/>
    <x v="4"/>
    <x v="3"/>
    <n v="38.96149458"/>
    <n v="67.448955380000001"/>
    <n v="1218.4421607300001"/>
    <n v="2092.8896788100001"/>
  </r>
  <r>
    <x v="380"/>
    <x v="4"/>
    <x v="4"/>
    <n v="63.018146280000003"/>
    <n v="83.907101839999996"/>
    <n v="1977.1122527"/>
    <n v="2599.3867210100002"/>
  </r>
  <r>
    <x v="380"/>
    <x v="4"/>
    <x v="5"/>
    <n v="9.4890907999999996"/>
    <n v="19.964468910000001"/>
    <n v="298.52986650999998"/>
    <n v="622.95677703000001"/>
  </r>
  <r>
    <x v="380"/>
    <x v="4"/>
    <x v="6"/>
    <n v="7.1200473799999999"/>
    <n v="5.1897643999999996"/>
    <n v="223.53590351"/>
    <n v="159.84090442999999"/>
  </r>
  <r>
    <x v="380"/>
    <x v="4"/>
    <x v="7"/>
    <n v="15.579417680000001"/>
    <n v="13.927195129999999"/>
    <n v="481.63496730000003"/>
    <n v="432.54671428"/>
  </r>
  <r>
    <x v="380"/>
    <x v="5"/>
    <x v="0"/>
    <n v="932.75443134"/>
    <n v="0"/>
    <n v="34827.329535249999"/>
    <n v="0"/>
  </r>
  <r>
    <x v="380"/>
    <x v="5"/>
    <x v="1"/>
    <n v="719.82868131999999"/>
    <n v="0"/>
    <n v="26963.037796370001"/>
    <n v="0"/>
  </r>
  <r>
    <x v="380"/>
    <x v="5"/>
    <x v="2"/>
    <n v="538.42742576000001"/>
    <n v="0"/>
    <n v="20118.359989749999"/>
    <n v="0"/>
  </r>
  <r>
    <x v="380"/>
    <x v="5"/>
    <x v="3"/>
    <n v="192.87786939"/>
    <n v="0"/>
    <n v="7207.5825661700001"/>
    <n v="0"/>
  </r>
  <r>
    <x v="380"/>
    <x v="5"/>
    <x v="4"/>
    <n v="256.44097684000002"/>
    <n v="0"/>
    <n v="9571.1312145600004"/>
    <n v="0"/>
  </r>
  <r>
    <x v="380"/>
    <x v="5"/>
    <x v="5"/>
    <n v="57.919137669999998"/>
    <n v="0"/>
    <n v="2156.9043893500002"/>
    <n v="0"/>
  </r>
  <r>
    <x v="380"/>
    <x v="5"/>
    <x v="6"/>
    <n v="31.537809410000001"/>
    <n v="0"/>
    <n v="1175.69380215"/>
    <n v="0"/>
  </r>
  <r>
    <x v="380"/>
    <x v="5"/>
    <x v="7"/>
    <n v="69.093209250000001"/>
    <n v="0"/>
    <n v="2570.5783381299998"/>
    <n v="0"/>
  </r>
  <r>
    <x v="380"/>
    <x v="6"/>
    <x v="0"/>
    <n v="868.59007584999995"/>
    <n v="0"/>
    <n v="35144.554464449997"/>
    <n v="0"/>
  </r>
  <r>
    <x v="380"/>
    <x v="6"/>
    <x v="1"/>
    <n v="676.04699646999995"/>
    <n v="0"/>
    <n v="27336.698648419999"/>
    <n v="0"/>
  </r>
  <r>
    <x v="380"/>
    <x v="6"/>
    <x v="2"/>
    <n v="488.68704234"/>
    <n v="0"/>
    <n v="19827.084523760001"/>
    <n v="0"/>
  </r>
  <r>
    <x v="380"/>
    <x v="6"/>
    <x v="3"/>
    <n v="150.34440233000001"/>
    <n v="0"/>
    <n v="6100.7453618600002"/>
    <n v="0"/>
  </r>
  <r>
    <x v="380"/>
    <x v="6"/>
    <x v="4"/>
    <n v="248.51113046"/>
    <n v="0"/>
    <n v="10079.01548084"/>
    <n v="0"/>
  </r>
  <r>
    <x v="380"/>
    <x v="6"/>
    <x v="5"/>
    <n v="46.046150269999998"/>
    <n v="0"/>
    <n v="1868.59022615"/>
    <n v="0"/>
  </r>
  <r>
    <x v="380"/>
    <x v="6"/>
    <x v="6"/>
    <n v="24.633892370000002"/>
    <n v="0"/>
    <n v="1001.48507537"/>
    <n v="0"/>
  </r>
  <r>
    <x v="380"/>
    <x v="6"/>
    <x v="7"/>
    <n v="50.813288219999997"/>
    <n v="0"/>
    <n v="2050.7008598100001"/>
    <n v="0"/>
  </r>
  <r>
    <x v="380"/>
    <x v="7"/>
    <x v="0"/>
    <n v="257.65027753999999"/>
    <n v="0"/>
    <n v="11867.7569907"/>
    <n v="0"/>
  </r>
  <r>
    <x v="380"/>
    <x v="7"/>
    <x v="1"/>
    <n v="224.32546253999999"/>
    <n v="0"/>
    <n v="10336.47056747"/>
    <n v="0"/>
  </r>
  <r>
    <x v="380"/>
    <x v="7"/>
    <x v="2"/>
    <n v="165.05625419"/>
    <n v="0"/>
    <n v="7614.8979851399999"/>
    <n v="0"/>
  </r>
  <r>
    <x v="380"/>
    <x v="7"/>
    <x v="3"/>
    <n v="57.616050799999996"/>
    <n v="0"/>
    <n v="2647.7400400199999"/>
    <n v="0"/>
  </r>
  <r>
    <x v="380"/>
    <x v="7"/>
    <x v="4"/>
    <n v="121.91209259"/>
    <n v="0"/>
    <n v="5639.2502077099998"/>
    <n v="0"/>
  </r>
  <r>
    <x v="380"/>
    <x v="7"/>
    <x v="5"/>
    <n v="17.127346800000002"/>
    <n v="0"/>
    <n v="792.70395272999997"/>
    <n v="0"/>
  </r>
  <r>
    <x v="380"/>
    <x v="7"/>
    <x v="6"/>
    <n v="9.1466235699999991"/>
    <n v="0"/>
    <n v="422.68904844999997"/>
    <n v="0"/>
  </r>
  <r>
    <x v="380"/>
    <x v="7"/>
    <x v="7"/>
    <n v="14.54151602"/>
    <n v="0"/>
    <n v="666.27482009000005"/>
    <n v="0"/>
  </r>
  <r>
    <x v="380"/>
    <x v="8"/>
    <x v="0"/>
    <n v="309.93540795000001"/>
    <n v="0"/>
    <n v="16030.83759918"/>
    <n v="0"/>
  </r>
  <r>
    <x v="380"/>
    <x v="8"/>
    <x v="1"/>
    <n v="229.25498053000001"/>
    <n v="0"/>
    <n v="11864.80878008"/>
    <n v="0"/>
  </r>
  <r>
    <x v="380"/>
    <x v="8"/>
    <x v="2"/>
    <n v="195.75321291"/>
    <n v="0"/>
    <n v="10115.57824244"/>
    <n v="0"/>
  </r>
  <r>
    <x v="380"/>
    <x v="8"/>
    <x v="3"/>
    <n v="55.466376760000003"/>
    <n v="0"/>
    <n v="2888.0584036700002"/>
    <n v="0"/>
  </r>
  <r>
    <x v="380"/>
    <x v="8"/>
    <x v="4"/>
    <n v="104.12327781"/>
    <n v="0"/>
    <n v="5410.5515314300001"/>
    <n v="0"/>
  </r>
  <r>
    <x v="380"/>
    <x v="8"/>
    <x v="5"/>
    <n v="17.717159840000001"/>
    <n v="0"/>
    <n v="917.08133177000002"/>
    <n v="0"/>
  </r>
  <r>
    <x v="380"/>
    <x v="8"/>
    <x v="6"/>
    <n v="9.4406153699999997"/>
    <n v="0"/>
    <n v="493.91394618999999"/>
    <n v="0"/>
  </r>
  <r>
    <x v="380"/>
    <x v="8"/>
    <x v="7"/>
    <n v="12.989415429999999"/>
    <n v="0"/>
    <n v="680.42669572"/>
    <n v="0"/>
  </r>
  <r>
    <x v="380"/>
    <x v="9"/>
    <x v="0"/>
    <n v="140.35507157999999"/>
    <n v="0"/>
    <n v="8578.3915492899996"/>
    <n v="0"/>
  </r>
  <r>
    <x v="380"/>
    <x v="9"/>
    <x v="1"/>
    <n v="98.178094419999994"/>
    <n v="0"/>
    <n v="6026.3601017299998"/>
    <n v="0"/>
  </r>
  <r>
    <x v="380"/>
    <x v="9"/>
    <x v="2"/>
    <n v="103.24719911"/>
    <n v="0"/>
    <n v="6333.68341633"/>
    <n v="0"/>
  </r>
  <r>
    <x v="380"/>
    <x v="9"/>
    <x v="3"/>
    <n v="23.341674829999999"/>
    <n v="0"/>
    <n v="1436.42628416"/>
    <n v="0"/>
  </r>
  <r>
    <x v="380"/>
    <x v="9"/>
    <x v="4"/>
    <n v="53.579517439999996"/>
    <n v="0"/>
    <n v="3278.4906008600001"/>
    <n v="0"/>
  </r>
  <r>
    <x v="380"/>
    <x v="9"/>
    <x v="5"/>
    <n v="7.5000483899999999"/>
    <n v="0"/>
    <n v="461.54571738999999"/>
    <n v="0"/>
  </r>
  <r>
    <x v="380"/>
    <x v="9"/>
    <x v="6"/>
    <n v="5.2310777999999996"/>
    <n v="0"/>
    <n v="323.50888474999999"/>
    <n v="0"/>
  </r>
  <r>
    <x v="380"/>
    <x v="9"/>
    <x v="7"/>
    <n v="4.73961071"/>
    <n v="0"/>
    <n v="290.46343918000002"/>
    <n v="0"/>
  </r>
  <r>
    <x v="380"/>
    <x v="10"/>
    <x v="0"/>
    <n v="67.913968319999995"/>
    <n v="0"/>
    <n v="5353.8416938199998"/>
    <n v="0"/>
  </r>
  <r>
    <x v="380"/>
    <x v="10"/>
    <x v="1"/>
    <n v="44.272822169999998"/>
    <n v="0"/>
    <n v="3388.60417766"/>
    <n v="0"/>
  </r>
  <r>
    <x v="380"/>
    <x v="10"/>
    <x v="2"/>
    <n v="65.077785050000003"/>
    <n v="0"/>
    <n v="5181.2760479899998"/>
    <n v="0"/>
  </r>
  <r>
    <x v="380"/>
    <x v="10"/>
    <x v="3"/>
    <n v="18.548699020000001"/>
    <n v="0"/>
    <n v="1437.4534263999999"/>
    <n v="0"/>
  </r>
  <r>
    <x v="380"/>
    <x v="10"/>
    <x v="4"/>
    <n v="60.282409149999999"/>
    <n v="0"/>
    <n v="4792.56585077"/>
    <n v="0"/>
  </r>
  <r>
    <x v="380"/>
    <x v="10"/>
    <x v="5"/>
    <n v="5.0946695599999998"/>
    <n v="0"/>
    <n v="392.14080058000002"/>
    <n v="0"/>
  </r>
  <r>
    <x v="380"/>
    <x v="10"/>
    <x v="6"/>
    <n v="3.8170389600000001"/>
    <n v="0"/>
    <n v="301.36055206999998"/>
    <n v="0"/>
  </r>
  <r>
    <x v="380"/>
    <x v="10"/>
    <x v="7"/>
    <n v="3.00349815"/>
    <n v="0"/>
    <n v="232.70377611000001"/>
    <n v="0"/>
  </r>
  <r>
    <x v="381"/>
    <x v="0"/>
    <x v="0"/>
    <n v="233.27186158999999"/>
    <n v="166.58245645"/>
    <n v="0"/>
    <n v="0"/>
  </r>
  <r>
    <x v="381"/>
    <x v="0"/>
    <x v="1"/>
    <n v="113.46352673"/>
    <n v="84.392627989999994"/>
    <n v="0"/>
    <n v="0"/>
  </r>
  <r>
    <x v="381"/>
    <x v="0"/>
    <x v="2"/>
    <n v="116.51114009"/>
    <n v="71.483889579999996"/>
    <n v="0"/>
    <n v="0"/>
  </r>
  <r>
    <x v="381"/>
    <x v="0"/>
    <x v="3"/>
    <n v="56.237870989999998"/>
    <n v="44.846112179999999"/>
    <n v="0"/>
    <n v="0"/>
  </r>
  <r>
    <x v="381"/>
    <x v="0"/>
    <x v="4"/>
    <n v="98.655968819999998"/>
    <n v="71.270905409999997"/>
    <n v="0"/>
    <n v="0"/>
  </r>
  <r>
    <x v="381"/>
    <x v="0"/>
    <x v="5"/>
    <n v="19.265226720000001"/>
    <n v="16.634128050000001"/>
    <n v="0"/>
    <n v="0"/>
  </r>
  <r>
    <x v="381"/>
    <x v="0"/>
    <x v="6"/>
    <n v="11.40139441"/>
    <n v="3.6041211999999998"/>
    <n v="0"/>
    <n v="0"/>
  </r>
  <r>
    <x v="381"/>
    <x v="0"/>
    <x v="7"/>
    <n v="16.955787260000001"/>
    <n v="8.8774896299999995"/>
    <n v="0"/>
    <n v="0"/>
  </r>
  <r>
    <x v="381"/>
    <x v="1"/>
    <x v="0"/>
    <n v="37.034208"/>
    <n v="181.19121931000001"/>
    <n v="188.64141941"/>
    <n v="1061.94192039"/>
  </r>
  <r>
    <x v="381"/>
    <x v="1"/>
    <x v="1"/>
    <n v="21.312448710000002"/>
    <n v="181.39606871999999"/>
    <n v="121.79751801"/>
    <n v="1056.75964763"/>
  </r>
  <r>
    <x v="381"/>
    <x v="1"/>
    <x v="2"/>
    <n v="21.71044796"/>
    <n v="140.87038089000001"/>
    <n v="113.75316093000001"/>
    <n v="807.18312106999997"/>
  </r>
  <r>
    <x v="381"/>
    <x v="1"/>
    <x v="3"/>
    <n v="9.0988893300000004"/>
    <n v="49.602192350000003"/>
    <n v="45.669199880000001"/>
    <n v="299.10127047999998"/>
  </r>
  <r>
    <x v="381"/>
    <x v="1"/>
    <x v="4"/>
    <n v="12.002454009999999"/>
    <n v="63.743081009999997"/>
    <n v="59.618750210000002"/>
    <n v="375.56418141"/>
  </r>
  <r>
    <x v="381"/>
    <x v="1"/>
    <x v="5"/>
    <n v="2.0971254400000001"/>
    <n v="14.8865091"/>
    <n v="12.852558670000001"/>
    <n v="85.288216660000003"/>
  </r>
  <r>
    <x v="381"/>
    <x v="1"/>
    <x v="6"/>
    <n v="0.61846758000000002"/>
    <n v="3.2963017799999998"/>
    <n v="3.1127313499999998"/>
    <n v="18.930598199999999"/>
  </r>
  <r>
    <x v="381"/>
    <x v="1"/>
    <x v="7"/>
    <n v="4.3748384199999997"/>
    <n v="11.35221673"/>
    <n v="23.32493775"/>
    <n v="63.426384089999999"/>
  </r>
  <r>
    <x v="381"/>
    <x v="2"/>
    <x v="0"/>
    <n v="61.353270999999999"/>
    <n v="305.75468042"/>
    <n v="885.20794443"/>
    <n v="4405.3243696199997"/>
  </r>
  <r>
    <x v="381"/>
    <x v="2"/>
    <x v="1"/>
    <n v="27.38421172"/>
    <n v="260.54888335999999"/>
    <n v="416.35397523"/>
    <n v="3727.0953016799999"/>
  </r>
  <r>
    <x v="381"/>
    <x v="2"/>
    <x v="2"/>
    <n v="27.41453366"/>
    <n v="215.71116354"/>
    <n v="396.29603539999999"/>
    <n v="3054.2729018499999"/>
  </r>
  <r>
    <x v="381"/>
    <x v="2"/>
    <x v="3"/>
    <n v="10.256479110000001"/>
    <n v="78.179485009999993"/>
    <n v="144.20297352"/>
    <n v="1113.6569941099999"/>
  </r>
  <r>
    <x v="381"/>
    <x v="2"/>
    <x v="4"/>
    <n v="8.3879447299999992"/>
    <n v="109.44770801999999"/>
    <n v="127.6408234"/>
    <n v="1548.9355087900001"/>
  </r>
  <r>
    <x v="381"/>
    <x v="2"/>
    <x v="5"/>
    <n v="5.0841925699999999"/>
    <n v="22.72421057"/>
    <n v="75.833521309999995"/>
    <n v="329.92471892999998"/>
  </r>
  <r>
    <x v="381"/>
    <x v="2"/>
    <x v="6"/>
    <n v="2.0431384299999999"/>
    <n v="6.2486876699999998"/>
    <n v="29.898413819999998"/>
    <n v="86.496658600000004"/>
  </r>
  <r>
    <x v="381"/>
    <x v="2"/>
    <x v="7"/>
    <n v="5.1207834500000002"/>
    <n v="15.879093190000001"/>
    <n v="76.68439472"/>
    <n v="221.72952457"/>
  </r>
  <r>
    <x v="381"/>
    <x v="3"/>
    <x v="0"/>
    <n v="143.06831457000001"/>
    <n v="400.73850811"/>
    <n v="3563.31933157"/>
    <n v="9372.0103655200001"/>
  </r>
  <r>
    <x v="381"/>
    <x v="3"/>
    <x v="1"/>
    <n v="54.71448668"/>
    <n v="340.03370208000001"/>
    <n v="1302.9528679"/>
    <n v="7906.5250318099997"/>
  </r>
  <r>
    <x v="381"/>
    <x v="3"/>
    <x v="2"/>
    <n v="95.803372179999997"/>
    <n v="293.69292461999999"/>
    <n v="2328.2370315399999"/>
    <n v="6923.3992676099997"/>
  </r>
  <r>
    <x v="381"/>
    <x v="3"/>
    <x v="3"/>
    <n v="30.75818005"/>
    <n v="85.977505730000004"/>
    <n v="742.43843013000003"/>
    <n v="1988.78517951"/>
  </r>
  <r>
    <x v="381"/>
    <x v="3"/>
    <x v="4"/>
    <n v="31.667342439999999"/>
    <n v="137.61439601000001"/>
    <n v="774.39773795999997"/>
    <n v="3207.9100756900002"/>
  </r>
  <r>
    <x v="381"/>
    <x v="3"/>
    <x v="5"/>
    <n v="8.0006101899999997"/>
    <n v="28.59774848"/>
    <n v="195.54363119000001"/>
    <n v="670.85456221000004"/>
  </r>
  <r>
    <x v="381"/>
    <x v="3"/>
    <x v="6"/>
    <n v="4.1948122699999999"/>
    <n v="13.95311527"/>
    <n v="102.45485743"/>
    <n v="316.42067035000002"/>
  </r>
  <r>
    <x v="381"/>
    <x v="3"/>
    <x v="7"/>
    <n v="10.891011750000001"/>
    <n v="22.585185370000001"/>
    <n v="272.50768634000002"/>
    <n v="524.27829545999998"/>
  </r>
  <r>
    <x v="381"/>
    <x v="4"/>
    <x v="0"/>
    <n v="381.56575033000001"/>
    <n v="200.54250059"/>
    <n v="11922.630059450001"/>
    <n v="6217.9773463199999"/>
  </r>
  <r>
    <x v="381"/>
    <x v="4"/>
    <x v="1"/>
    <n v="101.33202251"/>
    <n v="212.58581246"/>
    <n v="3163.2501048300001"/>
    <n v="6603.4759760799998"/>
  </r>
  <r>
    <x v="381"/>
    <x v="4"/>
    <x v="2"/>
    <n v="278.89387906000002"/>
    <n v="143.3559832"/>
    <n v="8749.1402130799997"/>
    <n v="4454.2730336599998"/>
  </r>
  <r>
    <x v="381"/>
    <x v="4"/>
    <x v="3"/>
    <n v="99.397241280000003"/>
    <n v="54.506442739999997"/>
    <n v="3095.9749295199999"/>
    <n v="1679.0237036399999"/>
  </r>
  <r>
    <x v="381"/>
    <x v="4"/>
    <x v="4"/>
    <n v="41.978951879999997"/>
    <n v="85.124622329999994"/>
    <n v="1314.7972398300001"/>
    <n v="2650.5359669899999"/>
  </r>
  <r>
    <x v="381"/>
    <x v="4"/>
    <x v="5"/>
    <n v="11.75805341"/>
    <n v="21.05907315"/>
    <n v="367.86601833999998"/>
    <n v="654.03632943000002"/>
  </r>
  <r>
    <x v="381"/>
    <x v="4"/>
    <x v="6"/>
    <n v="4.67560588"/>
    <n v="5.6015835699999998"/>
    <n v="144.94071442000001"/>
    <n v="173.04447773000001"/>
  </r>
  <r>
    <x v="381"/>
    <x v="4"/>
    <x v="7"/>
    <n v="33.80843016"/>
    <n v="8.8051864299999991"/>
    <n v="1056.26686466"/>
    <n v="273.22823906000002"/>
  </r>
  <r>
    <x v="381"/>
    <x v="5"/>
    <x v="0"/>
    <n v="747.70322647"/>
    <n v="0"/>
    <n v="27841.810565200001"/>
    <n v="0"/>
  </r>
  <r>
    <x v="381"/>
    <x v="5"/>
    <x v="1"/>
    <n v="759.18472179000003"/>
    <n v="0"/>
    <n v="28444.518536399999"/>
    <n v="0"/>
  </r>
  <r>
    <x v="381"/>
    <x v="5"/>
    <x v="2"/>
    <n v="465.46490548000003"/>
    <n v="0"/>
    <n v="17344.992713060001"/>
    <n v="0"/>
  </r>
  <r>
    <x v="381"/>
    <x v="5"/>
    <x v="3"/>
    <n v="155.42718954"/>
    <n v="0"/>
    <n v="5786.8287758899996"/>
    <n v="0"/>
  </r>
  <r>
    <x v="381"/>
    <x v="5"/>
    <x v="4"/>
    <n v="257.34187962999999"/>
    <n v="0"/>
    <n v="9613.5891334200005"/>
    <n v="0"/>
  </r>
  <r>
    <x v="381"/>
    <x v="5"/>
    <x v="5"/>
    <n v="51.108049610000002"/>
    <n v="0"/>
    <n v="1908.6984983699999"/>
    <n v="0"/>
  </r>
  <r>
    <x v="381"/>
    <x v="5"/>
    <x v="6"/>
    <n v="31.97089244"/>
    <n v="0"/>
    <n v="1195.7560888800001"/>
    <n v="0"/>
  </r>
  <r>
    <x v="381"/>
    <x v="5"/>
    <x v="7"/>
    <n v="51.348673810000001"/>
    <n v="0"/>
    <n v="1913.4091263800001"/>
    <n v="0"/>
  </r>
  <r>
    <x v="381"/>
    <x v="6"/>
    <x v="0"/>
    <n v="751.04674955999997"/>
    <n v="0"/>
    <n v="30348.175736720001"/>
    <n v="0"/>
  </r>
  <r>
    <x v="381"/>
    <x v="6"/>
    <x v="1"/>
    <n v="710.56966170999999"/>
    <n v="0"/>
    <n v="28793.24765999"/>
    <n v="0"/>
  </r>
  <r>
    <x v="381"/>
    <x v="6"/>
    <x v="2"/>
    <n v="428.18602199999998"/>
    <n v="0"/>
    <n v="17387.052451110001"/>
    <n v="0"/>
  </r>
  <r>
    <x v="381"/>
    <x v="6"/>
    <x v="3"/>
    <n v="113.92537925000001"/>
    <n v="0"/>
    <n v="4617.5683715599998"/>
    <n v="0"/>
  </r>
  <r>
    <x v="381"/>
    <x v="6"/>
    <x v="4"/>
    <n v="262.05140304000003"/>
    <n v="0"/>
    <n v="10611.73565334"/>
    <n v="0"/>
  </r>
  <r>
    <x v="381"/>
    <x v="6"/>
    <x v="5"/>
    <n v="40.262220280000001"/>
    <n v="0"/>
    <n v="1637.0040679399999"/>
    <n v="0"/>
  </r>
  <r>
    <x v="381"/>
    <x v="6"/>
    <x v="6"/>
    <n v="22.816554020000002"/>
    <n v="0"/>
    <n v="928.72279283"/>
    <n v="0"/>
  </r>
  <r>
    <x v="381"/>
    <x v="6"/>
    <x v="7"/>
    <n v="40.575466650000003"/>
    <n v="0"/>
    <n v="1645.16289201"/>
    <n v="0"/>
  </r>
  <r>
    <x v="381"/>
    <x v="7"/>
    <x v="0"/>
    <n v="238.63416265999999"/>
    <n v="0"/>
    <n v="10992.32327556"/>
    <n v="0"/>
  </r>
  <r>
    <x v="381"/>
    <x v="7"/>
    <x v="1"/>
    <n v="245.75181760000001"/>
    <n v="0"/>
    <n v="11317.361766"/>
    <n v="0"/>
  </r>
  <r>
    <x v="381"/>
    <x v="7"/>
    <x v="2"/>
    <n v="170.33090935000001"/>
    <n v="0"/>
    <n v="7886.6431208200001"/>
    <n v="0"/>
  </r>
  <r>
    <x v="381"/>
    <x v="7"/>
    <x v="3"/>
    <n v="46.618935090000001"/>
    <n v="0"/>
    <n v="2158.09865988"/>
    <n v="0"/>
  </r>
  <r>
    <x v="381"/>
    <x v="7"/>
    <x v="4"/>
    <n v="110.57280175"/>
    <n v="0"/>
    <n v="5118.1242884900003"/>
    <n v="0"/>
  </r>
  <r>
    <x v="381"/>
    <x v="7"/>
    <x v="5"/>
    <n v="16.360854740000001"/>
    <n v="0"/>
    <n v="759.82161278000001"/>
    <n v="0"/>
  </r>
  <r>
    <x v="381"/>
    <x v="7"/>
    <x v="6"/>
    <n v="10.65019099"/>
    <n v="0"/>
    <n v="492.08716958999997"/>
    <n v="0"/>
  </r>
  <r>
    <x v="381"/>
    <x v="7"/>
    <x v="7"/>
    <n v="9.5353289199999995"/>
    <n v="0"/>
    <n v="437.84401538999998"/>
    <n v="0"/>
  </r>
  <r>
    <x v="381"/>
    <x v="8"/>
    <x v="0"/>
    <n v="266.27151376"/>
    <n v="0"/>
    <n v="13783.61605631"/>
    <n v="0"/>
  </r>
  <r>
    <x v="381"/>
    <x v="8"/>
    <x v="1"/>
    <n v="239.85814819999999"/>
    <n v="0"/>
    <n v="12376.01523404"/>
    <n v="0"/>
  </r>
  <r>
    <x v="381"/>
    <x v="8"/>
    <x v="2"/>
    <n v="181.97562139999999"/>
    <n v="0"/>
    <n v="9422.8804280599998"/>
    <n v="0"/>
  </r>
  <r>
    <x v="381"/>
    <x v="8"/>
    <x v="3"/>
    <n v="46.49314339"/>
    <n v="0"/>
    <n v="2412.6287384699999"/>
    <n v="0"/>
  </r>
  <r>
    <x v="381"/>
    <x v="8"/>
    <x v="4"/>
    <n v="96.69346213"/>
    <n v="0"/>
    <n v="5022.5987768900004"/>
    <n v="0"/>
  </r>
  <r>
    <x v="381"/>
    <x v="8"/>
    <x v="5"/>
    <n v="14.56455527"/>
    <n v="0"/>
    <n v="757.91734033"/>
    <n v="0"/>
  </r>
  <r>
    <x v="381"/>
    <x v="8"/>
    <x v="6"/>
    <n v="10.35929857"/>
    <n v="0"/>
    <n v="539.48497295000004"/>
    <n v="0"/>
  </r>
  <r>
    <x v="381"/>
    <x v="8"/>
    <x v="7"/>
    <n v="12.183315350000001"/>
    <n v="0"/>
    <n v="626.31148596000003"/>
    <n v="0"/>
  </r>
  <r>
    <x v="381"/>
    <x v="9"/>
    <x v="0"/>
    <n v="126.78582511"/>
    <n v="0"/>
    <n v="7755.1210279699999"/>
    <n v="0"/>
  </r>
  <r>
    <x v="381"/>
    <x v="9"/>
    <x v="1"/>
    <n v="102.72102188"/>
    <n v="0"/>
    <n v="6273.6436078799998"/>
    <n v="0"/>
  </r>
  <r>
    <x v="381"/>
    <x v="9"/>
    <x v="2"/>
    <n v="78.759225099999995"/>
    <n v="0"/>
    <n v="4839.0477623799998"/>
    <n v="0"/>
  </r>
  <r>
    <x v="381"/>
    <x v="9"/>
    <x v="3"/>
    <n v="25.975785800000001"/>
    <n v="0"/>
    <n v="1586.46614413"/>
    <n v="0"/>
  </r>
  <r>
    <x v="381"/>
    <x v="9"/>
    <x v="4"/>
    <n v="74.643125190000006"/>
    <n v="0"/>
    <n v="4560.9331740099997"/>
    <n v="0"/>
  </r>
  <r>
    <x v="381"/>
    <x v="9"/>
    <x v="5"/>
    <n v="8.3515241099999997"/>
    <n v="0"/>
    <n v="512.20536844000003"/>
    <n v="0"/>
  </r>
  <r>
    <x v="381"/>
    <x v="9"/>
    <x v="6"/>
    <n v="4.16489362"/>
    <n v="0"/>
    <n v="256.87723833000001"/>
    <n v="0"/>
  </r>
  <r>
    <x v="381"/>
    <x v="9"/>
    <x v="7"/>
    <n v="5.2282881100000003"/>
    <n v="0"/>
    <n v="317.72406788000001"/>
    <n v="0"/>
  </r>
  <r>
    <x v="381"/>
    <x v="10"/>
    <x v="0"/>
    <n v="66.43335021"/>
    <n v="0"/>
    <n v="5228.5699265900003"/>
    <n v="0"/>
  </r>
  <r>
    <x v="381"/>
    <x v="10"/>
    <x v="1"/>
    <n v="55.411358620000001"/>
    <n v="0"/>
    <n v="4147.3238143199997"/>
    <n v="0"/>
  </r>
  <r>
    <x v="381"/>
    <x v="10"/>
    <x v="2"/>
    <n v="60.627005359999998"/>
    <n v="0"/>
    <n v="4823.5634611699998"/>
    <n v="0"/>
  </r>
  <r>
    <x v="381"/>
    <x v="10"/>
    <x v="3"/>
    <n v="16.28255673"/>
    <n v="0"/>
    <n v="1274.2122654100001"/>
    <n v="0"/>
  </r>
  <r>
    <x v="381"/>
    <x v="10"/>
    <x v="4"/>
    <n v="54.293709229999997"/>
    <n v="0"/>
    <n v="4331.6135162099999"/>
    <n v="0"/>
  </r>
  <r>
    <x v="381"/>
    <x v="10"/>
    <x v="5"/>
    <n v="5.3417331900000002"/>
    <n v="0"/>
    <n v="430.18281278000001"/>
    <n v="0"/>
  </r>
  <r>
    <x v="381"/>
    <x v="10"/>
    <x v="6"/>
    <n v="3.9071562100000001"/>
    <n v="0"/>
    <n v="301.81187010999997"/>
    <n v="0"/>
  </r>
  <r>
    <x v="381"/>
    <x v="10"/>
    <x v="7"/>
    <n v="2.7961523499999998"/>
    <n v="0"/>
    <n v="224.11192722999999"/>
    <n v="0"/>
  </r>
  <r>
    <x v="382"/>
    <x v="0"/>
    <x v="0"/>
    <n v="133.71187246"/>
    <n v="84.535999200000006"/>
    <n v="0"/>
    <n v="0"/>
  </r>
  <r>
    <x v="382"/>
    <x v="0"/>
    <x v="1"/>
    <n v="136.79378915000001"/>
    <n v="106.87204106999999"/>
    <n v="0"/>
    <n v="0"/>
  </r>
  <r>
    <x v="382"/>
    <x v="0"/>
    <x v="2"/>
    <n v="108.22514437"/>
    <n v="70.134394150000006"/>
    <n v="0"/>
    <n v="0"/>
  </r>
  <r>
    <x v="382"/>
    <x v="0"/>
    <x v="3"/>
    <n v="32.683718140000003"/>
    <n v="31.46640558"/>
    <n v="0"/>
    <n v="0"/>
  </r>
  <r>
    <x v="382"/>
    <x v="0"/>
    <x v="4"/>
    <n v="78.209158489999993"/>
    <n v="39.90155008"/>
    <n v="0"/>
    <n v="0"/>
  </r>
  <r>
    <x v="382"/>
    <x v="0"/>
    <x v="5"/>
    <n v="10.97710341"/>
    <n v="9.3792938899999996"/>
    <n v="0"/>
    <n v="0"/>
  </r>
  <r>
    <x v="382"/>
    <x v="0"/>
    <x v="6"/>
    <n v="8.8061364900000001"/>
    <n v="3.0840255000000001"/>
    <n v="0"/>
    <n v="0"/>
  </r>
  <r>
    <x v="382"/>
    <x v="0"/>
    <x v="7"/>
    <n v="10.17320215"/>
    <n v="5.8768406200000003"/>
    <n v="0"/>
    <n v="0"/>
  </r>
  <r>
    <x v="382"/>
    <x v="1"/>
    <x v="0"/>
    <n v="25.89464546"/>
    <n v="177.55779964000001"/>
    <n v="162.05969590999999"/>
    <n v="1038.8779555000001"/>
  </r>
  <r>
    <x v="382"/>
    <x v="1"/>
    <x v="1"/>
    <n v="36.705947420000001"/>
    <n v="187.80213273999999"/>
    <n v="205.03385464999999"/>
    <n v="1145.7630290300001"/>
  </r>
  <r>
    <x v="382"/>
    <x v="1"/>
    <x v="2"/>
    <n v="18.511345930000001"/>
    <n v="128.26917147"/>
    <n v="105.42610349"/>
    <n v="757.96326366000005"/>
  </r>
  <r>
    <x v="382"/>
    <x v="1"/>
    <x v="3"/>
    <n v="6.4252599799999999"/>
    <n v="53.281602769999999"/>
    <n v="33.157327510000002"/>
    <n v="308.82830941999998"/>
  </r>
  <r>
    <x v="382"/>
    <x v="1"/>
    <x v="4"/>
    <n v="10.3706719"/>
    <n v="70.342491670000001"/>
    <n v="62.711907629999999"/>
    <n v="389.95351183000002"/>
  </r>
  <r>
    <x v="382"/>
    <x v="1"/>
    <x v="5"/>
    <n v="2.6899310999999999"/>
    <n v="16.616355970000001"/>
    <n v="15.500195099999999"/>
    <n v="91.903709599999999"/>
  </r>
  <r>
    <x v="382"/>
    <x v="1"/>
    <x v="6"/>
    <n v="0.83587922999999997"/>
    <n v="4.9260489500000002"/>
    <n v="5.5610734800000001"/>
    <n v="28.083900029999999"/>
  </r>
  <r>
    <x v="382"/>
    <x v="1"/>
    <x v="7"/>
    <n v="2.69042936"/>
    <n v="10.49832546"/>
    <n v="12.87528067"/>
    <n v="57.883366289999998"/>
  </r>
  <r>
    <x v="382"/>
    <x v="2"/>
    <x v="0"/>
    <n v="32.109364909999996"/>
    <n v="308.81210857999997"/>
    <n v="462.38959922999999"/>
    <n v="4370.8904375599996"/>
  </r>
  <r>
    <x v="382"/>
    <x v="2"/>
    <x v="1"/>
    <n v="44.300673250000003"/>
    <n v="277.76688823000001"/>
    <n v="658.35829145000002"/>
    <n v="4020.4110809899998"/>
  </r>
  <r>
    <x v="382"/>
    <x v="2"/>
    <x v="2"/>
    <n v="24.369876680000001"/>
    <n v="198.62087159000001"/>
    <n v="329.43729902000001"/>
    <n v="2821.0889992799998"/>
  </r>
  <r>
    <x v="382"/>
    <x v="2"/>
    <x v="3"/>
    <n v="5.13531373"/>
    <n v="70.917041690000005"/>
    <n v="72.250758279999999"/>
    <n v="1004.36804779"/>
  </r>
  <r>
    <x v="382"/>
    <x v="2"/>
    <x v="4"/>
    <n v="13.396942259999999"/>
    <n v="97.717060380000007"/>
    <n v="191.38393328000001"/>
    <n v="1392.31138235"/>
  </r>
  <r>
    <x v="382"/>
    <x v="2"/>
    <x v="5"/>
    <n v="2.4265403299999999"/>
    <n v="24.08358174"/>
    <n v="36.503105470000001"/>
    <n v="345.69357375999999"/>
  </r>
  <r>
    <x v="382"/>
    <x v="2"/>
    <x v="6"/>
    <n v="0.93866824999999998"/>
    <n v="7.7658777399999996"/>
    <n v="11.9773233"/>
    <n v="110.12289901"/>
  </r>
  <r>
    <x v="382"/>
    <x v="2"/>
    <x v="7"/>
    <n v="2.2412476099999998"/>
    <n v="14.30088598"/>
    <n v="34.431336279999996"/>
    <n v="192.46026660999999"/>
  </r>
  <r>
    <x v="382"/>
    <x v="3"/>
    <x v="0"/>
    <n v="77.265556219999993"/>
    <n v="456.49414782000002"/>
    <n v="1888.29720215"/>
    <n v="10693.007779400001"/>
  </r>
  <r>
    <x v="382"/>
    <x v="3"/>
    <x v="1"/>
    <n v="201.82234262"/>
    <n v="332.12207164"/>
    <n v="4879.7273859899997"/>
    <n v="7732.1311381599999"/>
  </r>
  <r>
    <x v="382"/>
    <x v="3"/>
    <x v="2"/>
    <n v="47.042734780000004"/>
    <n v="284.36465505000001"/>
    <n v="1138.5784121500001"/>
    <n v="6700.9884183499998"/>
  </r>
  <r>
    <x v="382"/>
    <x v="3"/>
    <x v="3"/>
    <n v="17.437052900000001"/>
    <n v="92.399122059999996"/>
    <n v="419.35187746000003"/>
    <n v="2165.5166136100001"/>
  </r>
  <r>
    <x v="382"/>
    <x v="3"/>
    <x v="4"/>
    <n v="29.362779799999998"/>
    <n v="158.82191492000001"/>
    <n v="705.93994987999997"/>
    <n v="3720.2320244100001"/>
  </r>
  <r>
    <x v="382"/>
    <x v="3"/>
    <x v="5"/>
    <n v="5.5644657999999998"/>
    <n v="33.410204389999997"/>
    <n v="137.85771260999999"/>
    <n v="777.71241254999995"/>
  </r>
  <r>
    <x v="382"/>
    <x v="3"/>
    <x v="6"/>
    <n v="2.4330238500000001"/>
    <n v="9.8522832200000003"/>
    <n v="57.551907980000003"/>
    <n v="224.77908309"/>
  </r>
  <r>
    <x v="382"/>
    <x v="3"/>
    <x v="7"/>
    <n v="6.7900581799999999"/>
    <n v="18.530919409999999"/>
    <n v="161.52181970999999"/>
    <n v="436.22545860000002"/>
  </r>
  <r>
    <x v="382"/>
    <x v="4"/>
    <x v="0"/>
    <n v="124.27102394000001"/>
    <n v="253.60858901"/>
    <n v="3892.7001023500002"/>
    <n v="7882.4443117600003"/>
  </r>
  <r>
    <x v="382"/>
    <x v="4"/>
    <x v="1"/>
    <n v="278.36533553999999"/>
    <n v="192.77405920999999"/>
    <n v="8679.9317551000004"/>
    <n v="5989.6310789099998"/>
  </r>
  <r>
    <x v="382"/>
    <x v="4"/>
    <x v="2"/>
    <n v="98.224864670000002"/>
    <n v="169.64977461999999"/>
    <n v="3073.9367810700001"/>
    <n v="5262.0794462599997"/>
  </r>
  <r>
    <x v="382"/>
    <x v="4"/>
    <x v="3"/>
    <n v="25.869530510000001"/>
    <n v="71.809869469999995"/>
    <n v="809.33401544000003"/>
    <n v="2220.7487539099998"/>
  </r>
  <r>
    <x v="382"/>
    <x v="4"/>
    <x v="4"/>
    <n v="37.399663820000001"/>
    <n v="94.559941309999999"/>
    <n v="1176.58951877"/>
    <n v="2947.4715254799999"/>
  </r>
  <r>
    <x v="382"/>
    <x v="4"/>
    <x v="5"/>
    <n v="12.74313235"/>
    <n v="23.070236390000002"/>
    <n v="397.06498246000001"/>
    <n v="717.30604540000002"/>
  </r>
  <r>
    <x v="382"/>
    <x v="4"/>
    <x v="6"/>
    <n v="3.4765150299999998"/>
    <n v="6.2648085900000003"/>
    <n v="108.59868410999999"/>
    <n v="195.00828870999999"/>
  </r>
  <r>
    <x v="382"/>
    <x v="4"/>
    <x v="7"/>
    <n v="12.04489678"/>
    <n v="13.726756030000001"/>
    <n v="373.2436027"/>
    <n v="424.4969236"/>
  </r>
  <r>
    <x v="382"/>
    <x v="5"/>
    <x v="0"/>
    <n v="911.52695271000005"/>
    <n v="0"/>
    <n v="34050.688531649997"/>
    <n v="0"/>
  </r>
  <r>
    <x v="382"/>
    <x v="5"/>
    <x v="1"/>
    <n v="632.11481346000005"/>
    <n v="0"/>
    <n v="23621.3103486"/>
    <n v="0"/>
  </r>
  <r>
    <x v="382"/>
    <x v="5"/>
    <x v="2"/>
    <n v="578.57115096999996"/>
    <n v="0"/>
    <n v="21595.911014810001"/>
    <n v="0"/>
  </r>
  <r>
    <x v="382"/>
    <x v="5"/>
    <x v="3"/>
    <n v="205.18410868999999"/>
    <n v="0"/>
    <n v="7656.9598586399998"/>
    <n v="0"/>
  </r>
  <r>
    <x v="382"/>
    <x v="5"/>
    <x v="4"/>
    <n v="263.91091219999998"/>
    <n v="0"/>
    <n v="9858.5488073600009"/>
    <n v="0"/>
  </r>
  <r>
    <x v="382"/>
    <x v="5"/>
    <x v="5"/>
    <n v="53.43333295"/>
    <n v="0"/>
    <n v="1992.3768813300001"/>
    <n v="0"/>
  </r>
  <r>
    <x v="382"/>
    <x v="5"/>
    <x v="6"/>
    <n v="35.538100319999998"/>
    <n v="0"/>
    <n v="1327.64775078"/>
    <n v="0"/>
  </r>
  <r>
    <x v="382"/>
    <x v="5"/>
    <x v="7"/>
    <n v="67.393377209999997"/>
    <n v="0"/>
    <n v="2515.4571976699999"/>
    <n v="0"/>
  </r>
  <r>
    <x v="382"/>
    <x v="6"/>
    <x v="0"/>
    <n v="889.83052902999998"/>
    <n v="0"/>
    <n v="36021.85116672"/>
    <n v="0"/>
  </r>
  <r>
    <x v="382"/>
    <x v="6"/>
    <x v="1"/>
    <n v="569.12840854000001"/>
    <n v="0"/>
    <n v="23042.753938639999"/>
    <n v="0"/>
  </r>
  <r>
    <x v="382"/>
    <x v="6"/>
    <x v="2"/>
    <n v="511.71292011999998"/>
    <n v="0"/>
    <n v="20756.82943261"/>
    <n v="0"/>
  </r>
  <r>
    <x v="382"/>
    <x v="6"/>
    <x v="3"/>
    <n v="147.37058200000001"/>
    <n v="0"/>
    <n v="5975.4901317399999"/>
    <n v="0"/>
  </r>
  <r>
    <x v="382"/>
    <x v="6"/>
    <x v="4"/>
    <n v="281.14432156999999"/>
    <n v="0"/>
    <n v="11380.617487510001"/>
    <n v="0"/>
  </r>
  <r>
    <x v="382"/>
    <x v="6"/>
    <x v="5"/>
    <n v="47.140783370000001"/>
    <n v="0"/>
    <n v="1918.7450497899999"/>
    <n v="0"/>
  </r>
  <r>
    <x v="382"/>
    <x v="6"/>
    <x v="6"/>
    <n v="27.69786706"/>
    <n v="0"/>
    <n v="1124.53767799"/>
    <n v="0"/>
  </r>
  <r>
    <x v="382"/>
    <x v="6"/>
    <x v="7"/>
    <n v="55.227772459999997"/>
    <n v="0"/>
    <n v="2231.5449062900002"/>
    <n v="0"/>
  </r>
  <r>
    <x v="382"/>
    <x v="7"/>
    <x v="0"/>
    <n v="296.03988074"/>
    <n v="0"/>
    <n v="13627.997264449999"/>
    <n v="0"/>
  </r>
  <r>
    <x v="382"/>
    <x v="7"/>
    <x v="1"/>
    <n v="183.18278874999999"/>
    <n v="0"/>
    <n v="8441.9362982399998"/>
    <n v="0"/>
  </r>
  <r>
    <x v="382"/>
    <x v="7"/>
    <x v="2"/>
    <n v="190.34536406000001"/>
    <n v="0"/>
    <n v="8805.9863005900006"/>
    <n v="0"/>
  </r>
  <r>
    <x v="382"/>
    <x v="7"/>
    <x v="3"/>
    <n v="56.383044660000003"/>
    <n v="0"/>
    <n v="2593.2867459600002"/>
    <n v="0"/>
  </r>
  <r>
    <x v="382"/>
    <x v="7"/>
    <x v="4"/>
    <n v="108.0771144"/>
    <n v="0"/>
    <n v="5017.62842662"/>
    <n v="0"/>
  </r>
  <r>
    <x v="382"/>
    <x v="7"/>
    <x v="5"/>
    <n v="18.06462084"/>
    <n v="0"/>
    <n v="839.56686743"/>
    <n v="0"/>
  </r>
  <r>
    <x v="382"/>
    <x v="7"/>
    <x v="6"/>
    <n v="10.62933119"/>
    <n v="0"/>
    <n v="492.44038417000002"/>
    <n v="0"/>
  </r>
  <r>
    <x v="382"/>
    <x v="7"/>
    <x v="7"/>
    <n v="18.458827809999999"/>
    <n v="0"/>
    <n v="847.68122821999998"/>
    <n v="0"/>
  </r>
  <r>
    <x v="382"/>
    <x v="8"/>
    <x v="0"/>
    <n v="327.92630386000002"/>
    <n v="0"/>
    <n v="16959.171904449999"/>
    <n v="0"/>
  </r>
  <r>
    <x v="382"/>
    <x v="8"/>
    <x v="1"/>
    <n v="215.21587081999999"/>
    <n v="0"/>
    <n v="11158.14634736"/>
    <n v="0"/>
  </r>
  <r>
    <x v="382"/>
    <x v="8"/>
    <x v="2"/>
    <n v="200.21784496999999"/>
    <n v="0"/>
    <n v="10417.145422170001"/>
    <n v="0"/>
  </r>
  <r>
    <x v="382"/>
    <x v="8"/>
    <x v="3"/>
    <n v="57.977835880000001"/>
    <n v="0"/>
    <n v="2996.4071206100002"/>
    <n v="0"/>
  </r>
  <r>
    <x v="382"/>
    <x v="8"/>
    <x v="4"/>
    <n v="114.25315928000001"/>
    <n v="0"/>
    <n v="5902.2835131499996"/>
    <n v="0"/>
  </r>
  <r>
    <x v="382"/>
    <x v="8"/>
    <x v="5"/>
    <n v="17.176194559999999"/>
    <n v="0"/>
    <n v="897.20089192"/>
    <n v="0"/>
  </r>
  <r>
    <x v="382"/>
    <x v="8"/>
    <x v="6"/>
    <n v="10.387259950000001"/>
    <n v="0"/>
    <n v="541.81257552"/>
    <n v="0"/>
  </r>
  <r>
    <x v="382"/>
    <x v="8"/>
    <x v="7"/>
    <n v="16.0572105"/>
    <n v="0"/>
    <n v="840.87378137999997"/>
    <n v="0"/>
  </r>
  <r>
    <x v="382"/>
    <x v="9"/>
    <x v="0"/>
    <n v="155.19396793999999"/>
    <n v="0"/>
    <n v="9469.7948737200004"/>
    <n v="0"/>
  </r>
  <r>
    <x v="382"/>
    <x v="9"/>
    <x v="1"/>
    <n v="107.87718467000001"/>
    <n v="0"/>
    <n v="6632.2884563099997"/>
    <n v="0"/>
  </r>
  <r>
    <x v="382"/>
    <x v="9"/>
    <x v="2"/>
    <n v="114.97182474"/>
    <n v="0"/>
    <n v="7037.9931542900003"/>
    <n v="0"/>
  </r>
  <r>
    <x v="382"/>
    <x v="9"/>
    <x v="3"/>
    <n v="32.15022578"/>
    <n v="0"/>
    <n v="1987.5524520399999"/>
    <n v="0"/>
  </r>
  <r>
    <x v="382"/>
    <x v="9"/>
    <x v="4"/>
    <n v="69.268548150000001"/>
    <n v="0"/>
    <n v="4267.8937982799998"/>
    <n v="0"/>
  </r>
  <r>
    <x v="382"/>
    <x v="9"/>
    <x v="5"/>
    <n v="8.4171356799999995"/>
    <n v="0"/>
    <n v="516.4147438"/>
    <n v="0"/>
  </r>
  <r>
    <x v="382"/>
    <x v="9"/>
    <x v="6"/>
    <n v="5.4601813699999999"/>
    <n v="0"/>
    <n v="338.46772371999998"/>
    <n v="0"/>
  </r>
  <r>
    <x v="382"/>
    <x v="9"/>
    <x v="7"/>
    <n v="4.0091758200000003"/>
    <n v="0"/>
    <n v="245.51467260999999"/>
    <n v="0"/>
  </r>
  <r>
    <x v="382"/>
    <x v="10"/>
    <x v="0"/>
    <n v="89.834338279999997"/>
    <n v="0"/>
    <n v="6922.1506719899999"/>
    <n v="0"/>
  </r>
  <r>
    <x v="382"/>
    <x v="10"/>
    <x v="1"/>
    <n v="60.599424169999999"/>
    <n v="0"/>
    <n v="4649.4111301700004"/>
    <n v="0"/>
  </r>
  <r>
    <x v="382"/>
    <x v="10"/>
    <x v="2"/>
    <n v="65.804869949999997"/>
    <n v="0"/>
    <n v="5150.0132717699998"/>
    <n v="0"/>
  </r>
  <r>
    <x v="382"/>
    <x v="10"/>
    <x v="3"/>
    <n v="19.482579650000002"/>
    <n v="0"/>
    <n v="1545.2235066600001"/>
    <n v="0"/>
  </r>
  <r>
    <x v="382"/>
    <x v="10"/>
    <x v="4"/>
    <n v="64.895029949999994"/>
    <n v="0"/>
    <n v="5133.22320442"/>
    <n v="0"/>
  </r>
  <r>
    <x v="382"/>
    <x v="10"/>
    <x v="5"/>
    <n v="7.0357512099999999"/>
    <n v="0"/>
    <n v="557.60565143999997"/>
    <n v="0"/>
  </r>
  <r>
    <x v="382"/>
    <x v="10"/>
    <x v="6"/>
    <n v="3.9191295400000001"/>
    <n v="0"/>
    <n v="305.87468813999999"/>
    <n v="0"/>
  </r>
  <r>
    <x v="382"/>
    <x v="10"/>
    <x v="7"/>
    <n v="3.3553601099999999"/>
    <n v="0"/>
    <n v="263.54143248999998"/>
    <n v="0"/>
  </r>
  <r>
    <x v="383"/>
    <x v="0"/>
    <x v="0"/>
    <n v="116.66066334999999"/>
    <n v="103.09852737"/>
    <n v="0"/>
    <n v="0"/>
  </r>
  <r>
    <x v="383"/>
    <x v="0"/>
    <x v="1"/>
    <n v="101.53564554"/>
    <n v="101.64895113"/>
    <n v="0"/>
    <n v="0"/>
  </r>
  <r>
    <x v="383"/>
    <x v="0"/>
    <x v="2"/>
    <n v="126.42346624"/>
    <n v="73.434332699999999"/>
    <n v="0"/>
    <n v="0"/>
  </r>
  <r>
    <x v="383"/>
    <x v="0"/>
    <x v="3"/>
    <n v="24.638417189999998"/>
    <n v="25.246754509999999"/>
    <n v="0"/>
    <n v="0"/>
  </r>
  <r>
    <x v="383"/>
    <x v="0"/>
    <x v="4"/>
    <n v="72.432635300000001"/>
    <n v="42.036379150000002"/>
    <n v="0"/>
    <n v="0"/>
  </r>
  <r>
    <x v="383"/>
    <x v="0"/>
    <x v="5"/>
    <n v="10.273317860000001"/>
    <n v="7.1450512100000001"/>
    <n v="0"/>
    <n v="0"/>
  </r>
  <r>
    <x v="383"/>
    <x v="0"/>
    <x v="6"/>
    <n v="6.8676724599999996"/>
    <n v="2.8614414899999998"/>
    <n v="0"/>
    <n v="0"/>
  </r>
  <r>
    <x v="383"/>
    <x v="0"/>
    <x v="7"/>
    <n v="10.431446770000001"/>
    <n v="6.2918453899999998"/>
    <n v="0"/>
    <n v="0"/>
  </r>
  <r>
    <x v="383"/>
    <x v="1"/>
    <x v="0"/>
    <n v="24.904543830000001"/>
    <n v="162.26620943"/>
    <n v="152.2087678"/>
    <n v="982.67704866999998"/>
  </r>
  <r>
    <x v="383"/>
    <x v="1"/>
    <x v="1"/>
    <n v="26.415644830000002"/>
    <n v="158.11814645000001"/>
    <n v="138.01423679000001"/>
    <n v="907.38968609999995"/>
  </r>
  <r>
    <x v="383"/>
    <x v="1"/>
    <x v="2"/>
    <n v="19.969446179999998"/>
    <n v="110.45999325"/>
    <n v="105.26575321"/>
    <n v="632.48589522999998"/>
  </r>
  <r>
    <x v="383"/>
    <x v="1"/>
    <x v="3"/>
    <n v="7.0542416299999999"/>
    <n v="52.772148780000002"/>
    <n v="34.904547870000002"/>
    <n v="291.15744739000002"/>
  </r>
  <r>
    <x v="383"/>
    <x v="1"/>
    <x v="4"/>
    <n v="12.579167549999999"/>
    <n v="69.833672550000003"/>
    <n v="70.114600199999998"/>
    <n v="399.73655194999998"/>
  </r>
  <r>
    <x v="383"/>
    <x v="1"/>
    <x v="5"/>
    <n v="1.9594988600000001"/>
    <n v="15.42866967"/>
    <n v="12.66413232"/>
    <n v="90.455763149999996"/>
  </r>
  <r>
    <x v="383"/>
    <x v="1"/>
    <x v="6"/>
    <n v="1.7588541499999999"/>
    <n v="4.21638102"/>
    <n v="10.946582360000001"/>
    <n v="24.844528109999999"/>
  </r>
  <r>
    <x v="383"/>
    <x v="1"/>
    <x v="7"/>
    <n v="2.0446015000000002"/>
    <n v="7.6481081900000003"/>
    <n v="9.5727936800000002"/>
    <n v="45.052511799999998"/>
  </r>
  <r>
    <x v="383"/>
    <x v="2"/>
    <x v="0"/>
    <n v="35.544622699999998"/>
    <n v="293.71796768000002"/>
    <n v="512.10695027999998"/>
    <n v="4185.9948155599996"/>
  </r>
  <r>
    <x v="383"/>
    <x v="2"/>
    <x v="1"/>
    <n v="37.852551009999999"/>
    <n v="239.29393399"/>
    <n v="540.23418247999996"/>
    <n v="3453.14527094"/>
  </r>
  <r>
    <x v="383"/>
    <x v="2"/>
    <x v="2"/>
    <n v="24.015981"/>
    <n v="198.68815863"/>
    <n v="343.6458634"/>
    <n v="2798.7774191799999"/>
  </r>
  <r>
    <x v="383"/>
    <x v="2"/>
    <x v="3"/>
    <n v="7.0457108100000001"/>
    <n v="67.763568230000004"/>
    <n v="103.91387322"/>
    <n v="959.72521772000005"/>
  </r>
  <r>
    <x v="383"/>
    <x v="2"/>
    <x v="4"/>
    <n v="18.454909180000001"/>
    <n v="99.778314890000004"/>
    <n v="263.08606694999997"/>
    <n v="1433.14719889"/>
  </r>
  <r>
    <x v="383"/>
    <x v="2"/>
    <x v="5"/>
    <n v="1.51771039"/>
    <n v="22.657813300000001"/>
    <n v="20.928030459999999"/>
    <n v="324.04787692999997"/>
  </r>
  <r>
    <x v="383"/>
    <x v="2"/>
    <x v="6"/>
    <n v="2.1447858200000001"/>
    <n v="6.3742566900000002"/>
    <n v="31.755727490000002"/>
    <n v="88.008040140000006"/>
  </r>
  <r>
    <x v="383"/>
    <x v="2"/>
    <x v="7"/>
    <n v="2.5533908799999998"/>
    <n v="15.41920816"/>
    <n v="40.491423529999999"/>
    <n v="212.13546406"/>
  </r>
  <r>
    <x v="383"/>
    <x v="3"/>
    <x v="0"/>
    <n v="82.306493250000003"/>
    <n v="447.81057841000001"/>
    <n v="1980.51239891"/>
    <n v="10573.57929143"/>
  </r>
  <r>
    <x v="383"/>
    <x v="3"/>
    <x v="1"/>
    <n v="58.546587449999997"/>
    <n v="354.49594031999999"/>
    <n v="1440.8545825599999"/>
    <n v="8314.6613654800003"/>
  </r>
  <r>
    <x v="383"/>
    <x v="3"/>
    <x v="2"/>
    <n v="61.530271050000003"/>
    <n v="269.40437979000001"/>
    <n v="1487.9508854000001"/>
    <n v="6370.7051053599998"/>
  </r>
  <r>
    <x v="383"/>
    <x v="3"/>
    <x v="3"/>
    <n v="19.31132942"/>
    <n v="103.47937687"/>
    <n v="470.52397442"/>
    <n v="2424.7872859200002"/>
  </r>
  <r>
    <x v="383"/>
    <x v="3"/>
    <x v="4"/>
    <n v="29.462520600000001"/>
    <n v="145.21756927999999"/>
    <n v="687.05364001999999"/>
    <n v="3405.94453131"/>
  </r>
  <r>
    <x v="383"/>
    <x v="3"/>
    <x v="5"/>
    <n v="6.8785374399999997"/>
    <n v="35.668361859999997"/>
    <n v="167.10605699999999"/>
    <n v="844.62803312999995"/>
  </r>
  <r>
    <x v="383"/>
    <x v="3"/>
    <x v="6"/>
    <n v="3.4020267400000002"/>
    <n v="11.91678596"/>
    <n v="84.1299609"/>
    <n v="273.52432967999999"/>
  </r>
  <r>
    <x v="383"/>
    <x v="3"/>
    <x v="7"/>
    <n v="6.0999461699999999"/>
    <n v="16.668479179999999"/>
    <n v="156.22737827"/>
    <n v="384.21965853"/>
  </r>
  <r>
    <x v="383"/>
    <x v="4"/>
    <x v="0"/>
    <n v="114.45239780999999"/>
    <n v="251.42933332000001"/>
    <n v="3576.7185504300001"/>
    <n v="7828.4104558199997"/>
  </r>
  <r>
    <x v="383"/>
    <x v="4"/>
    <x v="1"/>
    <n v="96.962675770000004"/>
    <n v="232.27262138"/>
    <n v="3022.9219815500001"/>
    <n v="7211.5619542300001"/>
  </r>
  <r>
    <x v="383"/>
    <x v="4"/>
    <x v="2"/>
    <n v="73.937344569999993"/>
    <n v="175.20038417000001"/>
    <n v="2345.0452915199999"/>
    <n v="5436.6722630000004"/>
  </r>
  <r>
    <x v="383"/>
    <x v="4"/>
    <x v="3"/>
    <n v="27.284970479999998"/>
    <n v="66.152203479999997"/>
    <n v="851.34301515000004"/>
    <n v="2052.04773062"/>
  </r>
  <r>
    <x v="383"/>
    <x v="4"/>
    <x v="4"/>
    <n v="38.09966738"/>
    <n v="88.161776619999998"/>
    <n v="1198.9440735200001"/>
    <n v="2724.4402055800001"/>
  </r>
  <r>
    <x v="383"/>
    <x v="4"/>
    <x v="5"/>
    <n v="7.4530027800000003"/>
    <n v="23.099638540000001"/>
    <n v="233.67400001999999"/>
    <n v="722.02744145999998"/>
  </r>
  <r>
    <x v="383"/>
    <x v="4"/>
    <x v="6"/>
    <n v="3.1497969499999998"/>
    <n v="5.4778433599999996"/>
    <n v="99.176880980000007"/>
    <n v="167.69096518000001"/>
  </r>
  <r>
    <x v="383"/>
    <x v="4"/>
    <x v="7"/>
    <n v="10.552630629999999"/>
    <n v="13.974150460000001"/>
    <n v="327.19469700000002"/>
    <n v="435.02467297999999"/>
  </r>
  <r>
    <x v="383"/>
    <x v="5"/>
    <x v="0"/>
    <n v="953.40959776"/>
    <n v="0"/>
    <n v="35529.850618750002"/>
    <n v="0"/>
  </r>
  <r>
    <x v="383"/>
    <x v="5"/>
    <x v="1"/>
    <n v="761.53241703000003"/>
    <n v="0"/>
    <n v="28522.63380611"/>
    <n v="0"/>
  </r>
  <r>
    <x v="383"/>
    <x v="5"/>
    <x v="2"/>
    <n v="602.15108787999998"/>
    <n v="0"/>
    <n v="22492.957058100001"/>
    <n v="0"/>
  </r>
  <r>
    <x v="383"/>
    <x v="5"/>
    <x v="3"/>
    <n v="200.95925360999999"/>
    <n v="0"/>
    <n v="7500.6337582400001"/>
    <n v="0"/>
  </r>
  <r>
    <x v="383"/>
    <x v="5"/>
    <x v="4"/>
    <n v="276.47322423999998"/>
    <n v="0"/>
    <n v="10307.51461326"/>
    <n v="0"/>
  </r>
  <r>
    <x v="383"/>
    <x v="5"/>
    <x v="5"/>
    <n v="59.920220209999997"/>
    <n v="0"/>
    <n v="2237.0820380800001"/>
    <n v="0"/>
  </r>
  <r>
    <x v="383"/>
    <x v="5"/>
    <x v="6"/>
    <n v="36.166481560000001"/>
    <n v="0"/>
    <n v="1353.80004611"/>
    <n v="0"/>
  </r>
  <r>
    <x v="383"/>
    <x v="5"/>
    <x v="7"/>
    <n v="75.731568420000002"/>
    <n v="0"/>
    <n v="2827.0140440300002"/>
    <n v="0"/>
  </r>
  <r>
    <x v="383"/>
    <x v="6"/>
    <x v="0"/>
    <n v="911.11992283999996"/>
    <n v="0"/>
    <n v="36842.196413639998"/>
    <n v="0"/>
  </r>
  <r>
    <x v="383"/>
    <x v="6"/>
    <x v="1"/>
    <n v="727.99183214000004"/>
    <n v="0"/>
    <n v="29478.38203692"/>
    <n v="0"/>
  </r>
  <r>
    <x v="383"/>
    <x v="6"/>
    <x v="2"/>
    <n v="542.58407560000001"/>
    <n v="0"/>
    <n v="21997.078562899998"/>
    <n v="0"/>
  </r>
  <r>
    <x v="383"/>
    <x v="6"/>
    <x v="3"/>
    <n v="150.47288115000001"/>
    <n v="0"/>
    <n v="6103.4005650899999"/>
    <n v="0"/>
  </r>
  <r>
    <x v="383"/>
    <x v="6"/>
    <x v="4"/>
    <n v="291.25295600999999"/>
    <n v="0"/>
    <n v="11822.051534779999"/>
    <n v="0"/>
  </r>
  <r>
    <x v="383"/>
    <x v="6"/>
    <x v="5"/>
    <n v="45.668999530000001"/>
    <n v="0"/>
    <n v="1855.7727886"/>
    <n v="0"/>
  </r>
  <r>
    <x v="383"/>
    <x v="6"/>
    <x v="6"/>
    <n v="26.493536649999999"/>
    <n v="0"/>
    <n v="1077.2170907"/>
    <n v="0"/>
  </r>
  <r>
    <x v="383"/>
    <x v="6"/>
    <x v="7"/>
    <n v="56.824628500000003"/>
    <n v="0"/>
    <n v="2297.83418136"/>
    <n v="0"/>
  </r>
  <r>
    <x v="383"/>
    <x v="7"/>
    <x v="0"/>
    <n v="300.18809728000002"/>
    <n v="0"/>
    <n v="13829.99871254"/>
    <n v="0"/>
  </r>
  <r>
    <x v="383"/>
    <x v="7"/>
    <x v="1"/>
    <n v="238.38292036000001"/>
    <n v="0"/>
    <n v="10976.41449711"/>
    <n v="0"/>
  </r>
  <r>
    <x v="383"/>
    <x v="7"/>
    <x v="2"/>
    <n v="183.09618355999999"/>
    <n v="0"/>
    <n v="8462.7880277299992"/>
    <n v="0"/>
  </r>
  <r>
    <x v="383"/>
    <x v="7"/>
    <x v="3"/>
    <n v="68.002505290000002"/>
    <n v="0"/>
    <n v="3139.0110201799998"/>
    <n v="0"/>
  </r>
  <r>
    <x v="383"/>
    <x v="7"/>
    <x v="4"/>
    <n v="115.23691823999999"/>
    <n v="0"/>
    <n v="5334.3158476099998"/>
    <n v="0"/>
  </r>
  <r>
    <x v="383"/>
    <x v="7"/>
    <x v="5"/>
    <n v="21.16282988"/>
    <n v="0"/>
    <n v="983.18980864000002"/>
    <n v="0"/>
  </r>
  <r>
    <x v="383"/>
    <x v="7"/>
    <x v="6"/>
    <n v="10.134184879999999"/>
    <n v="0"/>
    <n v="467.57024917000001"/>
    <n v="0"/>
  </r>
  <r>
    <x v="383"/>
    <x v="7"/>
    <x v="7"/>
    <n v="16.607622760000002"/>
    <n v="0"/>
    <n v="766.59375355999998"/>
    <n v="0"/>
  </r>
  <r>
    <x v="383"/>
    <x v="8"/>
    <x v="0"/>
    <n v="333.27668624"/>
    <n v="0"/>
    <n v="17295.454884710001"/>
    <n v="0"/>
  </r>
  <r>
    <x v="383"/>
    <x v="8"/>
    <x v="1"/>
    <n v="260.68438142000002"/>
    <n v="0"/>
    <n v="13480.80795558"/>
    <n v="0"/>
  </r>
  <r>
    <x v="383"/>
    <x v="8"/>
    <x v="2"/>
    <n v="185.54996420000001"/>
    <n v="0"/>
    <n v="9572.2483817699995"/>
    <n v="0"/>
  </r>
  <r>
    <x v="383"/>
    <x v="8"/>
    <x v="3"/>
    <n v="65.260626669999994"/>
    <n v="0"/>
    <n v="3380.5021522900001"/>
    <n v="0"/>
  </r>
  <r>
    <x v="383"/>
    <x v="8"/>
    <x v="4"/>
    <n v="116.29817031"/>
    <n v="0"/>
    <n v="6016.1243389199999"/>
    <n v="0"/>
  </r>
  <r>
    <x v="383"/>
    <x v="8"/>
    <x v="5"/>
    <n v="18.29406092"/>
    <n v="0"/>
    <n v="952.47980554000003"/>
    <n v="0"/>
  </r>
  <r>
    <x v="383"/>
    <x v="8"/>
    <x v="6"/>
    <n v="10.867752100000001"/>
    <n v="0"/>
    <n v="563.21464531000004"/>
    <n v="0"/>
  </r>
  <r>
    <x v="383"/>
    <x v="8"/>
    <x v="7"/>
    <n v="14.340126939999999"/>
    <n v="0"/>
    <n v="747.72423461999995"/>
    <n v="0"/>
  </r>
  <r>
    <x v="383"/>
    <x v="9"/>
    <x v="0"/>
    <n v="153.30648786"/>
    <n v="0"/>
    <n v="9421.0984274000002"/>
    <n v="0"/>
  </r>
  <r>
    <x v="383"/>
    <x v="9"/>
    <x v="1"/>
    <n v="108.72356889"/>
    <n v="0"/>
    <n v="6656.30425208"/>
    <n v="0"/>
  </r>
  <r>
    <x v="383"/>
    <x v="9"/>
    <x v="2"/>
    <n v="104.05421285"/>
    <n v="0"/>
    <n v="6402.7702816700003"/>
    <n v="0"/>
  </r>
  <r>
    <x v="383"/>
    <x v="9"/>
    <x v="3"/>
    <n v="29.423576059999998"/>
    <n v="0"/>
    <n v="1808.33993123"/>
    <n v="0"/>
  </r>
  <r>
    <x v="383"/>
    <x v="9"/>
    <x v="4"/>
    <n v="65.216603000000006"/>
    <n v="0"/>
    <n v="3982.6320063500002"/>
    <n v="0"/>
  </r>
  <r>
    <x v="383"/>
    <x v="9"/>
    <x v="5"/>
    <n v="9.2836094800000009"/>
    <n v="0"/>
    <n v="569.45424261000005"/>
    <n v="0"/>
  </r>
  <r>
    <x v="383"/>
    <x v="9"/>
    <x v="6"/>
    <n v="5.57066354"/>
    <n v="0"/>
    <n v="348.77948452999999"/>
    <n v="0"/>
  </r>
  <r>
    <x v="383"/>
    <x v="9"/>
    <x v="7"/>
    <n v="5.8975876400000002"/>
    <n v="0"/>
    <n v="360.39664729999998"/>
    <n v="0"/>
  </r>
  <r>
    <x v="383"/>
    <x v="10"/>
    <x v="0"/>
    <n v="86.091727430000006"/>
    <n v="0"/>
    <n v="6732.0535153999999"/>
    <n v="0"/>
  </r>
  <r>
    <x v="383"/>
    <x v="10"/>
    <x v="1"/>
    <n v="71.372921989999995"/>
    <n v="0"/>
    <n v="5525.96543853"/>
    <n v="0"/>
  </r>
  <r>
    <x v="383"/>
    <x v="10"/>
    <x v="2"/>
    <n v="66.959956860000005"/>
    <n v="0"/>
    <n v="5190.5622561600003"/>
    <n v="0"/>
  </r>
  <r>
    <x v="383"/>
    <x v="10"/>
    <x v="3"/>
    <n v="22.52272537"/>
    <n v="0"/>
    <n v="1787.82000524"/>
    <n v="0"/>
  </r>
  <r>
    <x v="383"/>
    <x v="10"/>
    <x v="4"/>
    <n v="66.971083870000001"/>
    <n v="0"/>
    <n v="5323.0809990500002"/>
    <n v="0"/>
  </r>
  <r>
    <x v="383"/>
    <x v="10"/>
    <x v="5"/>
    <n v="6.3154082799999998"/>
    <n v="0"/>
    <n v="501.58357226999999"/>
    <n v="0"/>
  </r>
  <r>
    <x v="383"/>
    <x v="10"/>
    <x v="6"/>
    <n v="3.61194784"/>
    <n v="0"/>
    <n v="289.27329123999999"/>
    <n v="0"/>
  </r>
  <r>
    <x v="383"/>
    <x v="10"/>
    <x v="7"/>
    <n v="4.3898025599999997"/>
    <n v="0"/>
    <n v="327.02046444000001"/>
    <n v="0"/>
  </r>
  <r>
    <x v="384"/>
    <x v="0"/>
    <x v="0"/>
    <n v="938.27696002000005"/>
    <n v="394.97840563"/>
    <n v="0"/>
    <n v="0"/>
  </r>
  <r>
    <x v="384"/>
    <x v="0"/>
    <x v="1"/>
    <n v="777.72355948999996"/>
    <n v="324.50427581999998"/>
    <n v="0"/>
    <n v="0"/>
  </r>
  <r>
    <x v="384"/>
    <x v="0"/>
    <x v="2"/>
    <n v="530.52629018000005"/>
    <n v="239.61447745000001"/>
    <n v="0"/>
    <n v="0"/>
  </r>
  <r>
    <x v="384"/>
    <x v="0"/>
    <x v="3"/>
    <n v="171.64616466000001"/>
    <n v="84.735974859999999"/>
    <n v="0"/>
    <n v="0"/>
  </r>
  <r>
    <x v="384"/>
    <x v="0"/>
    <x v="4"/>
    <n v="280.16597058999997"/>
    <n v="118.03589047"/>
    <n v="0"/>
    <n v="0"/>
  </r>
  <r>
    <x v="384"/>
    <x v="0"/>
    <x v="5"/>
    <n v="47.57305496"/>
    <n v="28.14816793"/>
    <n v="0"/>
    <n v="0"/>
  </r>
  <r>
    <x v="384"/>
    <x v="0"/>
    <x v="6"/>
    <n v="29.29591293"/>
    <n v="8.3742750400000006"/>
    <n v="0"/>
    <n v="0"/>
  </r>
  <r>
    <x v="384"/>
    <x v="0"/>
    <x v="7"/>
    <n v="66.335172580000005"/>
    <n v="19.95277183"/>
    <n v="0"/>
    <n v="0"/>
  </r>
  <r>
    <x v="384"/>
    <x v="1"/>
    <x v="0"/>
    <n v="53.928515410000003"/>
    <n v="138.22818810000001"/>
    <n v="297.55866665000002"/>
    <n v="800.11930601999995"/>
  </r>
  <r>
    <x v="384"/>
    <x v="1"/>
    <x v="1"/>
    <n v="42.416439789999998"/>
    <n v="127.79569715"/>
    <n v="262.93026268"/>
    <n v="728.45060803000001"/>
  </r>
  <r>
    <x v="384"/>
    <x v="1"/>
    <x v="2"/>
    <n v="41.548457169999999"/>
    <n v="121.67744555"/>
    <n v="234.20658606999999"/>
    <n v="686.20251922"/>
  </r>
  <r>
    <x v="384"/>
    <x v="1"/>
    <x v="3"/>
    <n v="14.1114069"/>
    <n v="44.761021720000002"/>
    <n v="80.759338"/>
    <n v="254.82979280999999"/>
  </r>
  <r>
    <x v="384"/>
    <x v="1"/>
    <x v="4"/>
    <n v="16.626603329999998"/>
    <n v="55.440378150000001"/>
    <n v="103.80363299"/>
    <n v="323.35302654999998"/>
  </r>
  <r>
    <x v="384"/>
    <x v="1"/>
    <x v="5"/>
    <n v="4.8237833099999996"/>
    <n v="14.77232362"/>
    <n v="24.22661145"/>
    <n v="84.410704469999999"/>
  </r>
  <r>
    <x v="384"/>
    <x v="1"/>
    <x v="6"/>
    <n v="1.79479287"/>
    <n v="4.3138325699999998"/>
    <n v="11.842299349999999"/>
    <n v="22.904115669999999"/>
  </r>
  <r>
    <x v="384"/>
    <x v="1"/>
    <x v="7"/>
    <n v="3.7195919000000002"/>
    <n v="7.3086833200000001"/>
    <n v="19.993386409999999"/>
    <n v="40.645579720000001"/>
  </r>
  <r>
    <x v="384"/>
    <x v="2"/>
    <x v="0"/>
    <n v="77.055826039999999"/>
    <n v="222.81368676"/>
    <n v="1123.85198934"/>
    <n v="3210.7076412000001"/>
  </r>
  <r>
    <x v="384"/>
    <x v="2"/>
    <x v="1"/>
    <n v="70.550513609999996"/>
    <n v="190.07695554"/>
    <n v="1051.05749242"/>
    <n v="2722.6084538099999"/>
  </r>
  <r>
    <x v="384"/>
    <x v="2"/>
    <x v="2"/>
    <n v="46.683489379999997"/>
    <n v="172.73080264999999"/>
    <n v="688.09162747000005"/>
    <n v="2452.2392051100001"/>
  </r>
  <r>
    <x v="384"/>
    <x v="2"/>
    <x v="3"/>
    <n v="16.849258219999999"/>
    <n v="64.428225429999998"/>
    <n v="233.4787456"/>
    <n v="912.78966819000004"/>
  </r>
  <r>
    <x v="384"/>
    <x v="2"/>
    <x v="4"/>
    <n v="31.819515580000001"/>
    <n v="101.06019876000001"/>
    <n v="453.94032342999998"/>
    <n v="1447.1901279900001"/>
  </r>
  <r>
    <x v="384"/>
    <x v="2"/>
    <x v="5"/>
    <n v="4.5768982999999999"/>
    <n v="21.057053679999999"/>
    <n v="65.696754920000004"/>
    <n v="294.4616681"/>
  </r>
  <r>
    <x v="384"/>
    <x v="2"/>
    <x v="6"/>
    <n v="2.6964376400000001"/>
    <n v="4.9666882899999996"/>
    <n v="38.105175760000002"/>
    <n v="70.916584479999997"/>
  </r>
  <r>
    <x v="384"/>
    <x v="2"/>
    <x v="7"/>
    <n v="7.5025046700000004"/>
    <n v="9.4859885100000003"/>
    <n v="101.54311887"/>
    <n v="134.16369913"/>
  </r>
  <r>
    <x v="384"/>
    <x v="3"/>
    <x v="0"/>
    <n v="179.56518826999999"/>
    <n v="321.57557845999997"/>
    <n v="4406.3781032999996"/>
    <n v="7548.0955665499996"/>
  </r>
  <r>
    <x v="384"/>
    <x v="3"/>
    <x v="1"/>
    <n v="134.04358729"/>
    <n v="249.36842372999999"/>
    <n v="3199.50953089"/>
    <n v="5860.2712108100004"/>
  </r>
  <r>
    <x v="384"/>
    <x v="3"/>
    <x v="2"/>
    <n v="118.0292836"/>
    <n v="198.01151078999999"/>
    <n v="2867.09557602"/>
    <n v="4637.2247201099999"/>
  </r>
  <r>
    <x v="384"/>
    <x v="3"/>
    <x v="3"/>
    <n v="35.653043410000002"/>
    <n v="72.633396950000005"/>
    <n v="858.68240143000003"/>
    <n v="1700.00517597"/>
  </r>
  <r>
    <x v="384"/>
    <x v="3"/>
    <x v="4"/>
    <n v="60.18272786"/>
    <n v="102.9325844"/>
    <n v="1438.8642529599999"/>
    <n v="2406.6402354799998"/>
  </r>
  <r>
    <x v="384"/>
    <x v="3"/>
    <x v="5"/>
    <n v="13.28349405"/>
    <n v="26.610718049999999"/>
    <n v="328.35429524"/>
    <n v="621.23897242999999"/>
  </r>
  <r>
    <x v="384"/>
    <x v="3"/>
    <x v="6"/>
    <n v="6.9320233499999997"/>
    <n v="10.07841526"/>
    <n v="168.36592794000001"/>
    <n v="231.25451050000001"/>
  </r>
  <r>
    <x v="384"/>
    <x v="3"/>
    <x v="7"/>
    <n v="17.696941320000001"/>
    <n v="17.792670730000001"/>
    <n v="423.72936736000003"/>
    <n v="410.26797018000002"/>
  </r>
  <r>
    <x v="384"/>
    <x v="4"/>
    <x v="0"/>
    <n v="311.44772341999999"/>
    <n v="158.47899494000001"/>
    <n v="9723.7732965399991"/>
    <n v="4912.4541837999996"/>
  </r>
  <r>
    <x v="384"/>
    <x v="4"/>
    <x v="1"/>
    <n v="257.27070021999998"/>
    <n v="144.70932814"/>
    <n v="8019.80333316"/>
    <n v="4503.3650869800003"/>
  </r>
  <r>
    <x v="384"/>
    <x v="4"/>
    <x v="2"/>
    <n v="197.34778034000001"/>
    <n v="112.32275466"/>
    <n v="6162.79984539"/>
    <n v="3492.0758944700001"/>
  </r>
  <r>
    <x v="384"/>
    <x v="4"/>
    <x v="3"/>
    <n v="64.871970399999995"/>
    <n v="40.43300172"/>
    <n v="2013.32469367"/>
    <n v="1249.5599570700001"/>
  </r>
  <r>
    <x v="384"/>
    <x v="4"/>
    <x v="4"/>
    <n v="116.9244959"/>
    <n v="52.13980858"/>
    <n v="3661.5275990700002"/>
    <n v="1622.57135948"/>
  </r>
  <r>
    <x v="384"/>
    <x v="4"/>
    <x v="5"/>
    <n v="17.336741409999998"/>
    <n v="13.717881889999999"/>
    <n v="541.83086564999996"/>
    <n v="428.32718067000002"/>
  </r>
  <r>
    <x v="384"/>
    <x v="4"/>
    <x v="6"/>
    <n v="11.217228009999999"/>
    <n v="3.2128249200000001"/>
    <n v="349.37855251000002"/>
    <n v="100.56631495000001"/>
  </r>
  <r>
    <x v="384"/>
    <x v="4"/>
    <x v="7"/>
    <n v="26.79394203"/>
    <n v="9.2137013900000007"/>
    <n v="831.23688230000005"/>
    <n v="286.47969574000001"/>
  </r>
  <r>
    <x v="384"/>
    <x v="5"/>
    <x v="0"/>
    <n v="549.90079295999999"/>
    <n v="0"/>
    <n v="20482.109688780001"/>
    <n v="0"/>
  </r>
  <r>
    <x v="384"/>
    <x v="5"/>
    <x v="1"/>
    <n v="456.45889080000001"/>
    <n v="0"/>
    <n v="17038.562155570002"/>
    <n v="0"/>
  </r>
  <r>
    <x v="384"/>
    <x v="5"/>
    <x v="2"/>
    <n v="388.64497136"/>
    <n v="0"/>
    <n v="14508.51437241"/>
    <n v="0"/>
  </r>
  <r>
    <x v="384"/>
    <x v="5"/>
    <x v="3"/>
    <n v="115.59237198"/>
    <n v="0"/>
    <n v="4309.7256148699998"/>
    <n v="0"/>
  </r>
  <r>
    <x v="384"/>
    <x v="5"/>
    <x v="4"/>
    <n v="168.82785720999999"/>
    <n v="0"/>
    <n v="6294.9877122799999"/>
    <n v="0"/>
  </r>
  <r>
    <x v="384"/>
    <x v="5"/>
    <x v="5"/>
    <n v="32.43371904"/>
    <n v="0"/>
    <n v="1204.05631176"/>
    <n v="0"/>
  </r>
  <r>
    <x v="384"/>
    <x v="5"/>
    <x v="6"/>
    <n v="22.368777470000001"/>
    <n v="0"/>
    <n v="838.45129521000001"/>
    <n v="0"/>
  </r>
  <r>
    <x v="384"/>
    <x v="5"/>
    <x v="7"/>
    <n v="32.938561059999998"/>
    <n v="0"/>
    <n v="1224.5585510400001"/>
    <n v="0"/>
  </r>
  <r>
    <x v="384"/>
    <x v="6"/>
    <x v="0"/>
    <n v="495.51655711000001"/>
    <n v="0"/>
    <n v="20030.026154859999"/>
    <n v="0"/>
  </r>
  <r>
    <x v="384"/>
    <x v="6"/>
    <x v="1"/>
    <n v="395.30962876000001"/>
    <n v="0"/>
    <n v="16002.5523029"/>
    <n v="0"/>
  </r>
  <r>
    <x v="384"/>
    <x v="6"/>
    <x v="2"/>
    <n v="290.95829795999998"/>
    <n v="0"/>
    <n v="11801.45891116"/>
    <n v="0"/>
  </r>
  <r>
    <x v="384"/>
    <x v="6"/>
    <x v="3"/>
    <n v="92.281356029999998"/>
    <n v="0"/>
    <n v="3742.2760839600001"/>
    <n v="0"/>
  </r>
  <r>
    <x v="384"/>
    <x v="6"/>
    <x v="4"/>
    <n v="176.89883599000001"/>
    <n v="0"/>
    <n v="7162.5398111799996"/>
    <n v="0"/>
  </r>
  <r>
    <x v="384"/>
    <x v="6"/>
    <x v="5"/>
    <n v="28.9045807"/>
    <n v="0"/>
    <n v="1173.6652950600001"/>
    <n v="0"/>
  </r>
  <r>
    <x v="384"/>
    <x v="6"/>
    <x v="6"/>
    <n v="17.607556500000001"/>
    <n v="0"/>
    <n v="716.88329600999998"/>
    <n v="0"/>
  </r>
  <r>
    <x v="384"/>
    <x v="6"/>
    <x v="7"/>
    <n v="19.885428749999999"/>
    <n v="0"/>
    <n v="803.12187895"/>
    <n v="0"/>
  </r>
  <r>
    <x v="384"/>
    <x v="7"/>
    <x v="0"/>
    <n v="144.83903272000001"/>
    <n v="0"/>
    <n v="6710.0209166900004"/>
    <n v="0"/>
  </r>
  <r>
    <x v="384"/>
    <x v="7"/>
    <x v="1"/>
    <n v="115.52031907"/>
    <n v="0"/>
    <n v="5329.2206654600004"/>
    <n v="0"/>
  </r>
  <r>
    <x v="384"/>
    <x v="7"/>
    <x v="2"/>
    <n v="101.87292457"/>
    <n v="0"/>
    <n v="4738.8935770400003"/>
    <n v="0"/>
  </r>
  <r>
    <x v="384"/>
    <x v="7"/>
    <x v="3"/>
    <n v="34.355395369999997"/>
    <n v="0"/>
    <n v="1592.6350330499999"/>
    <n v="0"/>
  </r>
  <r>
    <x v="384"/>
    <x v="7"/>
    <x v="4"/>
    <n v="77.647631329999996"/>
    <n v="0"/>
    <n v="3599.5167735800001"/>
    <n v="0"/>
  </r>
  <r>
    <x v="384"/>
    <x v="7"/>
    <x v="5"/>
    <n v="9.8165539200000005"/>
    <n v="0"/>
    <n v="451.33891320999999"/>
    <n v="0"/>
  </r>
  <r>
    <x v="384"/>
    <x v="7"/>
    <x v="6"/>
    <n v="4.57388788"/>
    <n v="0"/>
    <n v="213.56565373999999"/>
    <n v="0"/>
  </r>
  <r>
    <x v="384"/>
    <x v="7"/>
    <x v="7"/>
    <n v="8.4299937000000007"/>
    <n v="0"/>
    <n v="387.88561752999999"/>
    <n v="0"/>
  </r>
  <r>
    <x v="384"/>
    <x v="8"/>
    <x v="0"/>
    <n v="150.38431789000001"/>
    <n v="0"/>
    <n v="7807.7148113800004"/>
    <n v="0"/>
  </r>
  <r>
    <x v="384"/>
    <x v="8"/>
    <x v="1"/>
    <n v="103.33134874"/>
    <n v="0"/>
    <n v="5313.99146234"/>
    <n v="0"/>
  </r>
  <r>
    <x v="384"/>
    <x v="8"/>
    <x v="2"/>
    <n v="121.38178968"/>
    <n v="0"/>
    <n v="6291.3924164700002"/>
    <n v="0"/>
  </r>
  <r>
    <x v="384"/>
    <x v="8"/>
    <x v="3"/>
    <n v="30.087407259999999"/>
    <n v="0"/>
    <n v="1562.08364293"/>
    <n v="0"/>
  </r>
  <r>
    <x v="384"/>
    <x v="8"/>
    <x v="4"/>
    <n v="67.648084960000006"/>
    <n v="0"/>
    <n v="3524.03327941"/>
    <n v="0"/>
  </r>
  <r>
    <x v="384"/>
    <x v="8"/>
    <x v="5"/>
    <n v="9.4879010499999996"/>
    <n v="0"/>
    <n v="490.99502703000002"/>
    <n v="0"/>
  </r>
  <r>
    <x v="384"/>
    <x v="8"/>
    <x v="6"/>
    <n v="7.4474765700000001"/>
    <n v="0"/>
    <n v="389.37548458999999"/>
    <n v="0"/>
  </r>
  <r>
    <x v="384"/>
    <x v="8"/>
    <x v="7"/>
    <n v="7.2610460300000002"/>
    <n v="0"/>
    <n v="375.94045973999999"/>
    <n v="0"/>
  </r>
  <r>
    <x v="384"/>
    <x v="9"/>
    <x v="0"/>
    <n v="66.696299580000002"/>
    <n v="0"/>
    <n v="4091.8570509699998"/>
    <n v="0"/>
  </r>
  <r>
    <x v="384"/>
    <x v="9"/>
    <x v="1"/>
    <n v="48.734714050000001"/>
    <n v="0"/>
    <n v="2998.3543512800002"/>
    <n v="0"/>
  </r>
  <r>
    <x v="384"/>
    <x v="9"/>
    <x v="2"/>
    <n v="50.286149719999997"/>
    <n v="0"/>
    <n v="3078.2702574599998"/>
    <n v="0"/>
  </r>
  <r>
    <x v="384"/>
    <x v="9"/>
    <x v="3"/>
    <n v="14.775907630000001"/>
    <n v="0"/>
    <n v="905.14899826999999"/>
    <n v="0"/>
  </r>
  <r>
    <x v="384"/>
    <x v="9"/>
    <x v="4"/>
    <n v="35.260500669999999"/>
    <n v="0"/>
    <n v="2141.79177863"/>
    <n v="0"/>
  </r>
  <r>
    <x v="384"/>
    <x v="9"/>
    <x v="5"/>
    <n v="5.2932630500000002"/>
    <n v="0"/>
    <n v="323.57579206000003"/>
    <n v="0"/>
  </r>
  <r>
    <x v="384"/>
    <x v="9"/>
    <x v="6"/>
    <n v="2.7482676599999998"/>
    <n v="0"/>
    <n v="167.51612166000001"/>
    <n v="0"/>
  </r>
  <r>
    <x v="384"/>
    <x v="9"/>
    <x v="7"/>
    <n v="1.94900981"/>
    <n v="0"/>
    <n v="121.02608232999999"/>
    <n v="0"/>
  </r>
  <r>
    <x v="384"/>
    <x v="10"/>
    <x v="0"/>
    <n v="52.325857079999999"/>
    <n v="0"/>
    <n v="4245.31678371"/>
    <n v="0"/>
  </r>
  <r>
    <x v="384"/>
    <x v="10"/>
    <x v="1"/>
    <n v="40.187002649999997"/>
    <n v="0"/>
    <n v="3117.8938038599999"/>
    <n v="0"/>
  </r>
  <r>
    <x v="384"/>
    <x v="10"/>
    <x v="2"/>
    <n v="47.327563060000003"/>
    <n v="0"/>
    <n v="3683.7362402899998"/>
    <n v="0"/>
  </r>
  <r>
    <x v="384"/>
    <x v="10"/>
    <x v="3"/>
    <n v="19.46672375"/>
    <n v="0"/>
    <n v="1529.6421007599999"/>
    <n v="0"/>
  </r>
  <r>
    <x v="384"/>
    <x v="10"/>
    <x v="4"/>
    <n v="47.159049690000003"/>
    <n v="0"/>
    <n v="3796.4586333900002"/>
    <n v="0"/>
  </r>
  <r>
    <x v="384"/>
    <x v="10"/>
    <x v="5"/>
    <n v="5.6290209200000003"/>
    <n v="0"/>
    <n v="445.79272854999999"/>
    <n v="0"/>
  </r>
  <r>
    <x v="384"/>
    <x v="10"/>
    <x v="6"/>
    <n v="1.19591892"/>
    <n v="0"/>
    <n v="99.928327600000003"/>
    <n v="0"/>
  </r>
  <r>
    <x v="384"/>
    <x v="10"/>
    <x v="7"/>
    <n v="1.3854758899999999"/>
    <n v="0"/>
    <n v="108.7359687"/>
    <n v="0"/>
  </r>
  <r>
    <x v="385"/>
    <x v="0"/>
    <x v="0"/>
    <n v="153.03060332000001"/>
    <n v="111.14969618000001"/>
    <n v="0"/>
    <n v="0"/>
  </r>
  <r>
    <x v="385"/>
    <x v="0"/>
    <x v="1"/>
    <n v="117.78367964"/>
    <n v="92.769218319999993"/>
    <n v="0"/>
    <n v="0"/>
  </r>
  <r>
    <x v="385"/>
    <x v="0"/>
    <x v="2"/>
    <n v="104.73993307000001"/>
    <n v="72.674179670000001"/>
    <n v="0"/>
    <n v="0"/>
  </r>
  <r>
    <x v="385"/>
    <x v="0"/>
    <x v="3"/>
    <n v="30.48225351"/>
    <n v="32.001920349999999"/>
    <n v="0"/>
    <n v="0"/>
  </r>
  <r>
    <x v="385"/>
    <x v="0"/>
    <x v="4"/>
    <n v="70.422550670000007"/>
    <n v="41.373099250000003"/>
    <n v="0"/>
    <n v="0"/>
  </r>
  <r>
    <x v="385"/>
    <x v="0"/>
    <x v="5"/>
    <n v="10.228632490000001"/>
    <n v="13.45050185"/>
    <n v="0"/>
    <n v="0"/>
  </r>
  <r>
    <x v="385"/>
    <x v="0"/>
    <x v="6"/>
    <n v="8.0884771400000002"/>
    <n v="3.2824958799999999"/>
    <n v="0"/>
    <n v="0"/>
  </r>
  <r>
    <x v="385"/>
    <x v="0"/>
    <x v="7"/>
    <n v="12.043375879999999"/>
    <n v="6.1664241300000002"/>
    <n v="0"/>
    <n v="0"/>
  </r>
  <r>
    <x v="385"/>
    <x v="1"/>
    <x v="0"/>
    <n v="29.629577350000002"/>
    <n v="175.19124858000001"/>
    <n v="164.31062476"/>
    <n v="1035.82192654"/>
  </r>
  <r>
    <x v="385"/>
    <x v="1"/>
    <x v="1"/>
    <n v="22.930351120000001"/>
    <n v="165.38843381000001"/>
    <n v="124.19422840999999"/>
    <n v="954.94972013999995"/>
  </r>
  <r>
    <x v="385"/>
    <x v="1"/>
    <x v="2"/>
    <n v="14.3857067"/>
    <n v="122.27611416000001"/>
    <n v="77.889278140000002"/>
    <n v="701.73987837000004"/>
  </r>
  <r>
    <x v="385"/>
    <x v="1"/>
    <x v="3"/>
    <n v="6.3401670699999997"/>
    <n v="45.976687869999999"/>
    <n v="34.920893790000001"/>
    <n v="268.98135236000002"/>
  </r>
  <r>
    <x v="385"/>
    <x v="1"/>
    <x v="4"/>
    <n v="9.8816832600000009"/>
    <n v="60.489648559999999"/>
    <n v="54.144539940000001"/>
    <n v="350.94773864000001"/>
  </r>
  <r>
    <x v="385"/>
    <x v="1"/>
    <x v="5"/>
    <n v="1.2660906599999999"/>
    <n v="14.804178459999999"/>
    <n v="6.9757022099999997"/>
    <n v="83.843222600000004"/>
  </r>
  <r>
    <x v="385"/>
    <x v="1"/>
    <x v="6"/>
    <n v="1.12431971"/>
    <n v="3.6893764999999998"/>
    <n v="6.23701902"/>
    <n v="22.294263399999998"/>
  </r>
  <r>
    <x v="385"/>
    <x v="1"/>
    <x v="7"/>
    <n v="1.3520525299999999"/>
    <n v="11.06604684"/>
    <n v="6.4355567499999999"/>
    <n v="58.248948650000003"/>
  </r>
  <r>
    <x v="385"/>
    <x v="2"/>
    <x v="0"/>
    <n v="40.15935417"/>
    <n v="289.59211749000002"/>
    <n v="571.63737321999997"/>
    <n v="4212.7872722900001"/>
  </r>
  <r>
    <x v="385"/>
    <x v="2"/>
    <x v="1"/>
    <n v="25.60269542"/>
    <n v="246.60539800000001"/>
    <n v="351.90869928000001"/>
    <n v="3567.66347903"/>
  </r>
  <r>
    <x v="385"/>
    <x v="2"/>
    <x v="2"/>
    <n v="19.709382099999999"/>
    <n v="193.10149385"/>
    <n v="297.47937530000002"/>
    <n v="2731.1475674799999"/>
  </r>
  <r>
    <x v="385"/>
    <x v="2"/>
    <x v="3"/>
    <n v="6.1289282099999998"/>
    <n v="76.0107845"/>
    <n v="87.868361820000004"/>
    <n v="1065.67462084"/>
  </r>
  <r>
    <x v="385"/>
    <x v="2"/>
    <x v="4"/>
    <n v="14.41443377"/>
    <n v="107.97131664"/>
    <n v="200.28210085000001"/>
    <n v="1536.46325391"/>
  </r>
  <r>
    <x v="385"/>
    <x v="2"/>
    <x v="5"/>
    <n v="3.5539721100000001"/>
    <n v="21.632037140000001"/>
    <n v="47.946871870000003"/>
    <n v="312.89930654"/>
  </r>
  <r>
    <x v="385"/>
    <x v="2"/>
    <x v="6"/>
    <n v="1.43646753"/>
    <n v="5.42202261"/>
    <n v="19.238419"/>
    <n v="76.74942197"/>
  </r>
  <r>
    <x v="385"/>
    <x v="2"/>
    <x v="7"/>
    <n v="2.3396533700000002"/>
    <n v="13.479471719999999"/>
    <n v="35.209247419999997"/>
    <n v="192.58507387"/>
  </r>
  <r>
    <x v="385"/>
    <x v="3"/>
    <x v="0"/>
    <n v="72.751652800000002"/>
    <n v="421.74175234000001"/>
    <n v="1726.8392237999999"/>
    <n v="9824.7733560600009"/>
  </r>
  <r>
    <x v="385"/>
    <x v="3"/>
    <x v="1"/>
    <n v="54.48494736"/>
    <n v="332.79811146999998"/>
    <n v="1319.98747959"/>
    <n v="7830.6162886700004"/>
  </r>
  <r>
    <x v="385"/>
    <x v="3"/>
    <x v="2"/>
    <n v="48.742505909999998"/>
    <n v="265.74076281999999"/>
    <n v="1166.64925455"/>
    <n v="6250.3854505199997"/>
  </r>
  <r>
    <x v="385"/>
    <x v="3"/>
    <x v="3"/>
    <n v="15.271022820000001"/>
    <n v="93.242666549999996"/>
    <n v="377.17518433999999"/>
    <n v="2187.40081233"/>
  </r>
  <r>
    <x v="385"/>
    <x v="3"/>
    <x v="4"/>
    <n v="34.564789269999999"/>
    <n v="149.20168945"/>
    <n v="822.45060490000003"/>
    <n v="3494.7631123800002"/>
  </r>
  <r>
    <x v="385"/>
    <x v="3"/>
    <x v="5"/>
    <n v="6.0392619500000002"/>
    <n v="32.013858110000001"/>
    <n v="147.77963831"/>
    <n v="748.74820738999995"/>
  </r>
  <r>
    <x v="385"/>
    <x v="3"/>
    <x v="6"/>
    <n v="4.0121366900000002"/>
    <n v="14.4789107"/>
    <n v="97.706292779999998"/>
    <n v="335.12169690000002"/>
  </r>
  <r>
    <x v="385"/>
    <x v="3"/>
    <x v="7"/>
    <n v="7.9653729000000002"/>
    <n v="20.433615419999999"/>
    <n v="198.50003079999999"/>
    <n v="481.42940546"/>
  </r>
  <r>
    <x v="385"/>
    <x v="4"/>
    <x v="0"/>
    <n v="98.314946520000007"/>
    <n v="253.08437692999999"/>
    <n v="3093.1811656599998"/>
    <n v="7864.7332735999998"/>
  </r>
  <r>
    <x v="385"/>
    <x v="4"/>
    <x v="1"/>
    <n v="96.522182799999996"/>
    <n v="234.38321615999999"/>
    <n v="3015.6758405800001"/>
    <n v="7293.1819876299996"/>
  </r>
  <r>
    <x v="385"/>
    <x v="4"/>
    <x v="2"/>
    <n v="81.230788540000006"/>
    <n v="186.99560070000001"/>
    <n v="2535.25534053"/>
    <n v="5804.4990538800002"/>
  </r>
  <r>
    <x v="385"/>
    <x v="4"/>
    <x v="3"/>
    <n v="28.52155711"/>
    <n v="70.036092710000005"/>
    <n v="893.46019550000005"/>
    <n v="2167.7577987099999"/>
  </r>
  <r>
    <x v="385"/>
    <x v="4"/>
    <x v="4"/>
    <n v="38.814762360000003"/>
    <n v="81.271811799999995"/>
    <n v="1214.1874862"/>
    <n v="2538.8290172900001"/>
  </r>
  <r>
    <x v="385"/>
    <x v="4"/>
    <x v="5"/>
    <n v="9.4201590199999998"/>
    <n v="20.423949319999998"/>
    <n v="295.75076023000003"/>
    <n v="639.31780993999996"/>
  </r>
  <r>
    <x v="385"/>
    <x v="4"/>
    <x v="6"/>
    <n v="3.3832824100000001"/>
    <n v="5.6152594599999999"/>
    <n v="105.52212865"/>
    <n v="172.58128543999999"/>
  </r>
  <r>
    <x v="385"/>
    <x v="4"/>
    <x v="7"/>
    <n v="9.4615917100000004"/>
    <n v="12.38349618"/>
    <n v="297.86963351999998"/>
    <n v="385.98849933999998"/>
  </r>
  <r>
    <x v="385"/>
    <x v="5"/>
    <x v="0"/>
    <n v="955.95587990000001"/>
    <n v="0"/>
    <n v="35623.5359321"/>
    <n v="0"/>
  </r>
  <r>
    <x v="385"/>
    <x v="5"/>
    <x v="1"/>
    <n v="799.72493139000005"/>
    <n v="0"/>
    <n v="29968.76673884"/>
    <n v="0"/>
  </r>
  <r>
    <x v="385"/>
    <x v="5"/>
    <x v="2"/>
    <n v="617.43443606000005"/>
    <n v="0"/>
    <n v="23079.77124152"/>
    <n v="0"/>
  </r>
  <r>
    <x v="385"/>
    <x v="5"/>
    <x v="3"/>
    <n v="215.45133289"/>
    <n v="0"/>
    <n v="8053.6805154599997"/>
    <n v="0"/>
  </r>
  <r>
    <x v="385"/>
    <x v="5"/>
    <x v="4"/>
    <n v="276.49631254000002"/>
    <n v="0"/>
    <n v="10333.396827930001"/>
    <n v="0"/>
  </r>
  <r>
    <x v="385"/>
    <x v="5"/>
    <x v="5"/>
    <n v="59.625420009999999"/>
    <n v="0"/>
    <n v="2220.8962149399999"/>
    <n v="0"/>
  </r>
  <r>
    <x v="385"/>
    <x v="5"/>
    <x v="6"/>
    <n v="38.235360200000002"/>
    <n v="0"/>
    <n v="1433.38949976"/>
    <n v="0"/>
  </r>
  <r>
    <x v="385"/>
    <x v="5"/>
    <x v="7"/>
    <n v="73.116606099999998"/>
    <n v="0"/>
    <n v="2726.6736056099999"/>
    <n v="0"/>
  </r>
  <r>
    <x v="385"/>
    <x v="6"/>
    <x v="0"/>
    <n v="929.03198374999999"/>
    <n v="0"/>
    <n v="37546.891129559997"/>
    <n v="0"/>
  </r>
  <r>
    <x v="385"/>
    <x v="6"/>
    <x v="1"/>
    <n v="772.36845205999998"/>
    <n v="0"/>
    <n v="31216.074198900002"/>
    <n v="0"/>
  </r>
  <r>
    <x v="385"/>
    <x v="6"/>
    <x v="2"/>
    <n v="536.11402381000005"/>
    <n v="0"/>
    <n v="21675.000639590002"/>
    <n v="0"/>
  </r>
  <r>
    <x v="385"/>
    <x v="6"/>
    <x v="3"/>
    <n v="157.15365424000001"/>
    <n v="0"/>
    <n v="6365.1761147699999"/>
    <n v="0"/>
  </r>
  <r>
    <x v="385"/>
    <x v="6"/>
    <x v="4"/>
    <n v="290.10855180999999"/>
    <n v="0"/>
    <n v="11764.77914925"/>
    <n v="0"/>
  </r>
  <r>
    <x v="385"/>
    <x v="6"/>
    <x v="5"/>
    <n v="48.409700110000003"/>
    <n v="0"/>
    <n v="1964.4751755"/>
    <n v="0"/>
  </r>
  <r>
    <x v="385"/>
    <x v="6"/>
    <x v="6"/>
    <n v="26.016664280000001"/>
    <n v="0"/>
    <n v="1056.02869756"/>
    <n v="0"/>
  </r>
  <r>
    <x v="385"/>
    <x v="6"/>
    <x v="7"/>
    <n v="59.626044640000003"/>
    <n v="0"/>
    <n v="2415.97909828"/>
    <n v="0"/>
  </r>
  <r>
    <x v="385"/>
    <x v="7"/>
    <x v="0"/>
    <n v="290.50845563000001"/>
    <n v="0"/>
    <n v="13448.26108543"/>
    <n v="0"/>
  </r>
  <r>
    <x v="385"/>
    <x v="7"/>
    <x v="1"/>
    <n v="227.54309266000001"/>
    <n v="0"/>
    <n v="10489.09483159"/>
    <n v="0"/>
  </r>
  <r>
    <x v="385"/>
    <x v="7"/>
    <x v="2"/>
    <n v="178.65846583000001"/>
    <n v="0"/>
    <n v="8261.4639463399999"/>
    <n v="0"/>
  </r>
  <r>
    <x v="385"/>
    <x v="7"/>
    <x v="3"/>
    <n v="58.783578599999998"/>
    <n v="0"/>
    <n v="2705.1667705999998"/>
    <n v="0"/>
  </r>
  <r>
    <x v="385"/>
    <x v="7"/>
    <x v="4"/>
    <n v="106.85653873"/>
    <n v="0"/>
    <n v="4945.1301451400004"/>
    <n v="0"/>
  </r>
  <r>
    <x v="385"/>
    <x v="7"/>
    <x v="5"/>
    <n v="16.048115079999999"/>
    <n v="0"/>
    <n v="742.97426805999999"/>
    <n v="0"/>
  </r>
  <r>
    <x v="385"/>
    <x v="7"/>
    <x v="6"/>
    <n v="9.7016803199999995"/>
    <n v="0"/>
    <n v="446.57671316"/>
    <n v="0"/>
  </r>
  <r>
    <x v="385"/>
    <x v="7"/>
    <x v="7"/>
    <n v="16.644553139999999"/>
    <n v="0"/>
    <n v="762.75738238999998"/>
    <n v="0"/>
  </r>
  <r>
    <x v="385"/>
    <x v="8"/>
    <x v="0"/>
    <n v="311.89330240999999"/>
    <n v="0"/>
    <n v="16089.677697429999"/>
    <n v="0"/>
  </r>
  <r>
    <x v="385"/>
    <x v="8"/>
    <x v="1"/>
    <n v="262.67993367000003"/>
    <n v="0"/>
    <n v="13556.29869768"/>
    <n v="0"/>
  </r>
  <r>
    <x v="385"/>
    <x v="8"/>
    <x v="2"/>
    <n v="208.00783872"/>
    <n v="0"/>
    <n v="10765.055727569999"/>
    <n v="0"/>
  </r>
  <r>
    <x v="385"/>
    <x v="8"/>
    <x v="3"/>
    <n v="63.25888724"/>
    <n v="0"/>
    <n v="3301.32657509"/>
    <n v="0"/>
  </r>
  <r>
    <x v="385"/>
    <x v="8"/>
    <x v="4"/>
    <n v="129.07382519000001"/>
    <n v="0"/>
    <n v="6690.9279808700003"/>
    <n v="0"/>
  </r>
  <r>
    <x v="385"/>
    <x v="8"/>
    <x v="5"/>
    <n v="15.69132533"/>
    <n v="0"/>
    <n v="821.05015751999997"/>
    <n v="0"/>
  </r>
  <r>
    <x v="385"/>
    <x v="8"/>
    <x v="6"/>
    <n v="10.354745940000001"/>
    <n v="0"/>
    <n v="535.94361159000005"/>
    <n v="0"/>
  </r>
  <r>
    <x v="385"/>
    <x v="8"/>
    <x v="7"/>
    <n v="15.725690699999999"/>
    <n v="0"/>
    <n v="811.61626166999997"/>
    <n v="0"/>
  </r>
  <r>
    <x v="385"/>
    <x v="9"/>
    <x v="0"/>
    <n v="124.62137758999999"/>
    <n v="0"/>
    <n v="7617.6921716400002"/>
    <n v="0"/>
  </r>
  <r>
    <x v="385"/>
    <x v="9"/>
    <x v="1"/>
    <n v="99.406945910000005"/>
    <n v="0"/>
    <n v="6077.4037257800001"/>
    <n v="0"/>
  </r>
  <r>
    <x v="385"/>
    <x v="9"/>
    <x v="2"/>
    <n v="91.897210790000003"/>
    <n v="0"/>
    <n v="5616.6815820800002"/>
    <n v="0"/>
  </r>
  <r>
    <x v="385"/>
    <x v="9"/>
    <x v="3"/>
    <n v="26.471233089999998"/>
    <n v="0"/>
    <n v="1625.19061958"/>
    <n v="0"/>
  </r>
  <r>
    <x v="385"/>
    <x v="9"/>
    <x v="4"/>
    <n v="70.931027200000003"/>
    <n v="0"/>
    <n v="4338.4682125999998"/>
    <n v="0"/>
  </r>
  <r>
    <x v="385"/>
    <x v="9"/>
    <x v="5"/>
    <n v="9.0762944099999991"/>
    <n v="0"/>
    <n v="558.07278766000002"/>
    <n v="0"/>
  </r>
  <r>
    <x v="385"/>
    <x v="9"/>
    <x v="6"/>
    <n v="5.4502243100000003"/>
    <n v="0"/>
    <n v="338.5205259"/>
    <n v="0"/>
  </r>
  <r>
    <x v="385"/>
    <x v="9"/>
    <x v="7"/>
    <n v="3.8866045599999999"/>
    <n v="0"/>
    <n v="237.76289713"/>
    <n v="0"/>
  </r>
  <r>
    <x v="385"/>
    <x v="10"/>
    <x v="0"/>
    <n v="93.142304929999995"/>
    <n v="0"/>
    <n v="7504.91834156"/>
    <n v="0"/>
  </r>
  <r>
    <x v="385"/>
    <x v="10"/>
    <x v="1"/>
    <n v="61.785564450000003"/>
    <n v="0"/>
    <n v="4725.90274555"/>
    <n v="0"/>
  </r>
  <r>
    <x v="385"/>
    <x v="10"/>
    <x v="2"/>
    <n v="69.459760560000007"/>
    <n v="0"/>
    <n v="5428.5022834199999"/>
    <n v="0"/>
  </r>
  <r>
    <x v="385"/>
    <x v="10"/>
    <x v="3"/>
    <n v="17.991525530000001"/>
    <n v="0"/>
    <n v="1412.00758187"/>
    <n v="0"/>
  </r>
  <r>
    <x v="385"/>
    <x v="10"/>
    <x v="4"/>
    <n v="55.419563449999998"/>
    <n v="0"/>
    <n v="4488.0730529900002"/>
    <n v="0"/>
  </r>
  <r>
    <x v="385"/>
    <x v="10"/>
    <x v="5"/>
    <n v="6.40087867"/>
    <n v="0"/>
    <n v="496.79874992999999"/>
    <n v="0"/>
  </r>
  <r>
    <x v="385"/>
    <x v="10"/>
    <x v="6"/>
    <n v="3.0763515699999999"/>
    <n v="0"/>
    <n v="239.80452557000001"/>
    <n v="0"/>
  </r>
  <r>
    <x v="385"/>
    <x v="10"/>
    <x v="7"/>
    <n v="2.28401933"/>
    <n v="0"/>
    <n v="170.58754340999999"/>
    <n v="0"/>
  </r>
  <r>
    <x v="386"/>
    <x v="0"/>
    <x v="0"/>
    <n v="161.96090358999999"/>
    <n v="96.789183399999999"/>
    <n v="0"/>
    <n v="0"/>
  </r>
  <r>
    <x v="386"/>
    <x v="0"/>
    <x v="1"/>
    <n v="106.74205078"/>
    <n v="71.631360189999995"/>
    <n v="0"/>
    <n v="0"/>
  </r>
  <r>
    <x v="386"/>
    <x v="0"/>
    <x v="2"/>
    <n v="104.68285494"/>
    <n v="68.583227140000005"/>
    <n v="0"/>
    <n v="0"/>
  </r>
  <r>
    <x v="386"/>
    <x v="0"/>
    <x v="3"/>
    <n v="31.780683759999999"/>
    <n v="22.920724289999999"/>
    <n v="0"/>
    <n v="0"/>
  </r>
  <r>
    <x v="386"/>
    <x v="0"/>
    <x v="4"/>
    <n v="76.357156840000002"/>
    <n v="36.742560760000003"/>
    <n v="0"/>
    <n v="0"/>
  </r>
  <r>
    <x v="386"/>
    <x v="0"/>
    <x v="5"/>
    <n v="8.01918854"/>
    <n v="7.4893722800000004"/>
    <n v="0"/>
    <n v="0"/>
  </r>
  <r>
    <x v="386"/>
    <x v="0"/>
    <x v="6"/>
    <n v="9.1318276100000002"/>
    <n v="2.3552768799999999"/>
    <n v="0"/>
    <n v="0"/>
  </r>
  <r>
    <x v="386"/>
    <x v="0"/>
    <x v="7"/>
    <n v="12.287461860000001"/>
    <n v="3.4789118800000001"/>
    <n v="0"/>
    <n v="0"/>
  </r>
  <r>
    <x v="386"/>
    <x v="1"/>
    <x v="0"/>
    <n v="23.16785801"/>
    <n v="188.49986601000001"/>
    <n v="127.28222019"/>
    <n v="1111.0038846299999"/>
  </r>
  <r>
    <x v="386"/>
    <x v="1"/>
    <x v="1"/>
    <n v="27.507063859999999"/>
    <n v="187.10285949999999"/>
    <n v="160.22816908999999"/>
    <n v="1040.7855766499999"/>
  </r>
  <r>
    <x v="386"/>
    <x v="1"/>
    <x v="2"/>
    <n v="16.425949320000001"/>
    <n v="128.74963041000001"/>
    <n v="84.405603139999997"/>
    <n v="755.22518390000005"/>
  </r>
  <r>
    <x v="386"/>
    <x v="1"/>
    <x v="3"/>
    <n v="5.0414842100000001"/>
    <n v="53.555432490000001"/>
    <n v="20.33034267"/>
    <n v="306.08924839000002"/>
  </r>
  <r>
    <x v="386"/>
    <x v="1"/>
    <x v="4"/>
    <n v="11.745155629999999"/>
    <n v="67.341113500000006"/>
    <n v="67.418609649999993"/>
    <n v="402.15392127000001"/>
  </r>
  <r>
    <x v="386"/>
    <x v="1"/>
    <x v="5"/>
    <n v="2.84625979"/>
    <n v="18.459873869999999"/>
    <n v="17.856527270000001"/>
    <n v="112.69646793"/>
  </r>
  <r>
    <x v="386"/>
    <x v="1"/>
    <x v="6"/>
    <n v="1.34448484"/>
    <n v="3.5690067499999998"/>
    <n v="8.1804101899999999"/>
    <n v="21.125639369999998"/>
  </r>
  <r>
    <x v="386"/>
    <x v="1"/>
    <x v="7"/>
    <n v="2.0883006599999998"/>
    <n v="8.9550351999999993"/>
    <n v="9.0135095100000004"/>
    <n v="52.557667260000002"/>
  </r>
  <r>
    <x v="386"/>
    <x v="2"/>
    <x v="0"/>
    <n v="35.392819719999999"/>
    <n v="289.75337024999999"/>
    <n v="516.99423091999995"/>
    <n v="4158.2254800299997"/>
  </r>
  <r>
    <x v="386"/>
    <x v="2"/>
    <x v="1"/>
    <n v="25.632400619999999"/>
    <n v="286.41265213999998"/>
    <n v="367.02196495999999"/>
    <n v="4086.2509529600002"/>
  </r>
  <r>
    <x v="386"/>
    <x v="2"/>
    <x v="2"/>
    <n v="28.33151676"/>
    <n v="201.73548199999999"/>
    <n v="408.67339203"/>
    <n v="2847.8461569000001"/>
  </r>
  <r>
    <x v="386"/>
    <x v="2"/>
    <x v="3"/>
    <n v="10.05098789"/>
    <n v="76.498120630000003"/>
    <n v="148.32137452000001"/>
    <n v="1079.0689611"/>
  </r>
  <r>
    <x v="386"/>
    <x v="2"/>
    <x v="4"/>
    <n v="14.028073669999999"/>
    <n v="114.98440074"/>
    <n v="187.38265009"/>
    <n v="1640.3830261999999"/>
  </r>
  <r>
    <x v="386"/>
    <x v="2"/>
    <x v="5"/>
    <n v="2.8887965699999998"/>
    <n v="23.419144249999999"/>
    <n v="42.642396519999998"/>
    <n v="332.96485515000001"/>
  </r>
  <r>
    <x v="386"/>
    <x v="2"/>
    <x v="6"/>
    <n v="2.11476263"/>
    <n v="7.28689886"/>
    <n v="31.212718240000001"/>
    <n v="107.83815442"/>
  </r>
  <r>
    <x v="386"/>
    <x v="2"/>
    <x v="7"/>
    <n v="1.5813220100000001"/>
    <n v="16.928554909999999"/>
    <n v="23.758259039999999"/>
    <n v="241.95844783000001"/>
  </r>
  <r>
    <x v="386"/>
    <x v="3"/>
    <x v="0"/>
    <n v="88.887426719999993"/>
    <n v="428.86566981999999"/>
    <n v="2163.6434537"/>
    <n v="9951.1413383800009"/>
  </r>
  <r>
    <x v="386"/>
    <x v="3"/>
    <x v="1"/>
    <n v="63.15580112"/>
    <n v="311.17991821999999"/>
    <n v="1538.4676297399999"/>
    <n v="7242.9282572399998"/>
  </r>
  <r>
    <x v="386"/>
    <x v="3"/>
    <x v="2"/>
    <n v="54.484270420000001"/>
    <n v="276.20587598999998"/>
    <n v="1330.2004568899999"/>
    <n v="6487.3602291699999"/>
  </r>
  <r>
    <x v="386"/>
    <x v="3"/>
    <x v="3"/>
    <n v="18.2829412"/>
    <n v="97.762449860000004"/>
    <n v="453.34549103000001"/>
    <n v="2295.3944906500001"/>
  </r>
  <r>
    <x v="386"/>
    <x v="3"/>
    <x v="4"/>
    <n v="43.244417740000003"/>
    <n v="162.96456739000001"/>
    <n v="1051.17416355"/>
    <n v="3858.3603614499998"/>
  </r>
  <r>
    <x v="386"/>
    <x v="3"/>
    <x v="5"/>
    <n v="5.8855103199999999"/>
    <n v="36.077338570000002"/>
    <n v="142.73731382"/>
    <n v="854.05656381999995"/>
  </r>
  <r>
    <x v="386"/>
    <x v="3"/>
    <x v="6"/>
    <n v="4.19024017"/>
    <n v="15.042112469999999"/>
    <n v="101.65406243"/>
    <n v="344.00469018000001"/>
  </r>
  <r>
    <x v="386"/>
    <x v="3"/>
    <x v="7"/>
    <n v="6.1776478600000004"/>
    <n v="23.191479810000001"/>
    <n v="149.12351251999999"/>
    <n v="550.56692682000005"/>
  </r>
  <r>
    <x v="386"/>
    <x v="4"/>
    <x v="0"/>
    <n v="113.52204317"/>
    <n v="241.6606319"/>
    <n v="3549.3722720999999"/>
    <n v="7533.6936955600004"/>
  </r>
  <r>
    <x v="386"/>
    <x v="4"/>
    <x v="1"/>
    <n v="155.69208069999999"/>
    <n v="237.50585479"/>
    <n v="4893.6328770399996"/>
    <n v="7361.3681191599999"/>
  </r>
  <r>
    <x v="386"/>
    <x v="4"/>
    <x v="2"/>
    <n v="86.125843349999997"/>
    <n v="189.51246843000001"/>
    <n v="2704.5645558299998"/>
    <n v="5858.9871472200002"/>
  </r>
  <r>
    <x v="386"/>
    <x v="4"/>
    <x v="3"/>
    <n v="42.136515869999997"/>
    <n v="65.88549596"/>
    <n v="1315.63993332"/>
    <n v="2048.7646812100002"/>
  </r>
  <r>
    <x v="386"/>
    <x v="4"/>
    <x v="4"/>
    <n v="121.70438493"/>
    <n v="76.740479440000001"/>
    <n v="3817.5695091299999"/>
    <n v="2381.4110883799999"/>
  </r>
  <r>
    <x v="386"/>
    <x v="4"/>
    <x v="5"/>
    <n v="12.561449079999999"/>
    <n v="21.155660560000001"/>
    <n v="394.44674358999998"/>
    <n v="660.40810971999997"/>
  </r>
  <r>
    <x v="386"/>
    <x v="4"/>
    <x v="6"/>
    <n v="3.8216498799999998"/>
    <n v="4.7730728100000004"/>
    <n v="117.73161605"/>
    <n v="146.47087905999999"/>
  </r>
  <r>
    <x v="386"/>
    <x v="4"/>
    <x v="7"/>
    <n v="13.1728819"/>
    <n v="10.16366826"/>
    <n v="410.21535588"/>
    <n v="317.13015063"/>
  </r>
  <r>
    <x v="386"/>
    <x v="5"/>
    <x v="0"/>
    <n v="918.78112829999998"/>
    <n v="0"/>
    <n v="34271.225878270001"/>
    <n v="0"/>
  </r>
  <r>
    <x v="386"/>
    <x v="5"/>
    <x v="1"/>
    <n v="782.18211823000001"/>
    <n v="0"/>
    <n v="29231.49758218"/>
    <n v="0"/>
  </r>
  <r>
    <x v="386"/>
    <x v="5"/>
    <x v="2"/>
    <n v="609.45757363999996"/>
    <n v="0"/>
    <n v="22786.335214260002"/>
    <n v="0"/>
  </r>
  <r>
    <x v="386"/>
    <x v="5"/>
    <x v="3"/>
    <n v="210.18915177"/>
    <n v="0"/>
    <n v="7848.0300557999999"/>
    <n v="0"/>
  </r>
  <r>
    <x v="386"/>
    <x v="5"/>
    <x v="4"/>
    <n v="260.92051608000003"/>
    <n v="0"/>
    <n v="9707.5801241299996"/>
    <n v="0"/>
  </r>
  <r>
    <x v="386"/>
    <x v="5"/>
    <x v="5"/>
    <n v="58.01161184"/>
    <n v="0"/>
    <n v="2155.1049185400002"/>
    <n v="0"/>
  </r>
  <r>
    <x v="386"/>
    <x v="5"/>
    <x v="6"/>
    <n v="33.423507540000003"/>
    <n v="0"/>
    <n v="1254.01015052"/>
    <n v="0"/>
  </r>
  <r>
    <x v="386"/>
    <x v="5"/>
    <x v="7"/>
    <n v="72.100289880000005"/>
    <n v="0"/>
    <n v="2690.6467289699999"/>
    <n v="0"/>
  </r>
  <r>
    <x v="386"/>
    <x v="6"/>
    <x v="0"/>
    <n v="876.64773806999995"/>
    <n v="0"/>
    <n v="35452.73454089"/>
    <n v="0"/>
  </r>
  <r>
    <x v="386"/>
    <x v="6"/>
    <x v="1"/>
    <n v="745.66886074000001"/>
    <n v="0"/>
    <n v="30169.981622859999"/>
    <n v="0"/>
  </r>
  <r>
    <x v="386"/>
    <x v="6"/>
    <x v="2"/>
    <n v="501.80635520999999"/>
    <n v="0"/>
    <n v="20337.323275089999"/>
    <n v="0"/>
  </r>
  <r>
    <x v="386"/>
    <x v="6"/>
    <x v="3"/>
    <n v="157.21663262000001"/>
    <n v="0"/>
    <n v="6390.1975342599999"/>
    <n v="0"/>
  </r>
  <r>
    <x v="386"/>
    <x v="6"/>
    <x v="4"/>
    <n v="250.60434946999999"/>
    <n v="0"/>
    <n v="10159.337871690001"/>
    <n v="0"/>
  </r>
  <r>
    <x v="386"/>
    <x v="6"/>
    <x v="5"/>
    <n v="46.028265480000002"/>
    <n v="0"/>
    <n v="1867.3233539800001"/>
    <n v="0"/>
  </r>
  <r>
    <x v="386"/>
    <x v="6"/>
    <x v="6"/>
    <n v="26.431285070000001"/>
    <n v="0"/>
    <n v="1072.9756495199999"/>
    <n v="0"/>
  </r>
  <r>
    <x v="386"/>
    <x v="6"/>
    <x v="7"/>
    <n v="54.414145359999999"/>
    <n v="0"/>
    <n v="2203.1803343000001"/>
    <n v="0"/>
  </r>
  <r>
    <x v="386"/>
    <x v="7"/>
    <x v="0"/>
    <n v="292.15522120000003"/>
    <n v="0"/>
    <n v="13450.53679645"/>
    <n v="0"/>
  </r>
  <r>
    <x v="386"/>
    <x v="7"/>
    <x v="1"/>
    <n v="208.63618843"/>
    <n v="0"/>
    <n v="9587.9795286000008"/>
    <n v="0"/>
  </r>
  <r>
    <x v="386"/>
    <x v="7"/>
    <x v="2"/>
    <n v="180.06310206000001"/>
    <n v="0"/>
    <n v="8329.0719798800001"/>
    <n v="0"/>
  </r>
  <r>
    <x v="386"/>
    <x v="7"/>
    <x v="3"/>
    <n v="57.772313140000001"/>
    <n v="0"/>
    <n v="2657.29124787"/>
    <n v="0"/>
  </r>
  <r>
    <x v="386"/>
    <x v="7"/>
    <x v="4"/>
    <n v="95.263018990000006"/>
    <n v="0"/>
    <n v="4414.4595665899997"/>
    <n v="0"/>
  </r>
  <r>
    <x v="386"/>
    <x v="7"/>
    <x v="5"/>
    <n v="20.252322190000001"/>
    <n v="0"/>
    <n v="936.76175771999999"/>
    <n v="0"/>
  </r>
  <r>
    <x v="386"/>
    <x v="7"/>
    <x v="6"/>
    <n v="9.3335434399999997"/>
    <n v="0"/>
    <n v="434.38518642999998"/>
    <n v="0"/>
  </r>
  <r>
    <x v="386"/>
    <x v="7"/>
    <x v="7"/>
    <n v="14.11742319"/>
    <n v="0"/>
    <n v="646.24262925999994"/>
    <n v="0"/>
  </r>
  <r>
    <x v="386"/>
    <x v="8"/>
    <x v="0"/>
    <n v="323.78505145999998"/>
    <n v="0"/>
    <n v="16787.576675370001"/>
    <n v="0"/>
  </r>
  <r>
    <x v="386"/>
    <x v="8"/>
    <x v="1"/>
    <n v="254.95939390000001"/>
    <n v="0"/>
    <n v="13202.328997709999"/>
    <n v="0"/>
  </r>
  <r>
    <x v="386"/>
    <x v="8"/>
    <x v="2"/>
    <n v="215.07003553000001"/>
    <n v="0"/>
    <n v="11131.99446113"/>
    <n v="0"/>
  </r>
  <r>
    <x v="386"/>
    <x v="8"/>
    <x v="3"/>
    <n v="62.447271389999997"/>
    <n v="0"/>
    <n v="3253.1219958800002"/>
    <n v="0"/>
  </r>
  <r>
    <x v="386"/>
    <x v="8"/>
    <x v="4"/>
    <n v="107.2046327"/>
    <n v="0"/>
    <n v="5592.7375242400003"/>
    <n v="0"/>
  </r>
  <r>
    <x v="386"/>
    <x v="8"/>
    <x v="5"/>
    <n v="17.532833979999999"/>
    <n v="0"/>
    <n v="904.44752718999996"/>
    <n v="0"/>
  </r>
  <r>
    <x v="386"/>
    <x v="8"/>
    <x v="6"/>
    <n v="11.77149665"/>
    <n v="0"/>
    <n v="613.06072055000004"/>
    <n v="0"/>
  </r>
  <r>
    <x v="386"/>
    <x v="8"/>
    <x v="7"/>
    <n v="17.293333390000001"/>
    <n v="0"/>
    <n v="892.88110185000005"/>
    <n v="0"/>
  </r>
  <r>
    <x v="386"/>
    <x v="9"/>
    <x v="0"/>
    <n v="145.72486699999999"/>
    <n v="0"/>
    <n v="8957.6412393400005"/>
    <n v="0"/>
  </r>
  <r>
    <x v="386"/>
    <x v="9"/>
    <x v="1"/>
    <n v="120.39318145"/>
    <n v="0"/>
    <n v="7367.2868321699998"/>
    <n v="0"/>
  </r>
  <r>
    <x v="386"/>
    <x v="9"/>
    <x v="2"/>
    <n v="94.715762889999993"/>
    <n v="0"/>
    <n v="5802.3988155500001"/>
    <n v="0"/>
  </r>
  <r>
    <x v="386"/>
    <x v="9"/>
    <x v="3"/>
    <n v="28.200116860000001"/>
    <n v="0"/>
    <n v="1723.8730532699999"/>
    <n v="0"/>
  </r>
  <r>
    <x v="386"/>
    <x v="9"/>
    <x v="4"/>
    <n v="61.723060099999998"/>
    <n v="0"/>
    <n v="3785.6127735300001"/>
    <n v="0"/>
  </r>
  <r>
    <x v="386"/>
    <x v="9"/>
    <x v="5"/>
    <n v="8.2557243099999997"/>
    <n v="0"/>
    <n v="506.16813446999998"/>
    <n v="0"/>
  </r>
  <r>
    <x v="386"/>
    <x v="9"/>
    <x v="6"/>
    <n v="4.6442532700000001"/>
    <n v="0"/>
    <n v="286.72420589000001"/>
    <n v="0"/>
  </r>
  <r>
    <x v="386"/>
    <x v="9"/>
    <x v="7"/>
    <n v="6.1142783999999999"/>
    <n v="0"/>
    <n v="376.81943077"/>
    <n v="0"/>
  </r>
  <r>
    <x v="386"/>
    <x v="10"/>
    <x v="0"/>
    <n v="84.889613109999999"/>
    <n v="0"/>
    <n v="6761.7769428600004"/>
    <n v="0"/>
  </r>
  <r>
    <x v="386"/>
    <x v="10"/>
    <x v="1"/>
    <n v="51.572639930000001"/>
    <n v="0"/>
    <n v="4065.7493895100001"/>
    <n v="0"/>
  </r>
  <r>
    <x v="386"/>
    <x v="10"/>
    <x v="2"/>
    <n v="70.051231680000001"/>
    <n v="0"/>
    <n v="5570.1891001699996"/>
    <n v="0"/>
  </r>
  <r>
    <x v="386"/>
    <x v="10"/>
    <x v="3"/>
    <n v="15.95615512"/>
    <n v="0"/>
    <n v="1222.3724869299999"/>
    <n v="0"/>
  </r>
  <r>
    <x v="386"/>
    <x v="10"/>
    <x v="4"/>
    <n v="46.135667859999998"/>
    <n v="0"/>
    <n v="3656.20887197"/>
    <n v="0"/>
  </r>
  <r>
    <x v="386"/>
    <x v="10"/>
    <x v="5"/>
    <n v="6.5481242499999999"/>
    <n v="0"/>
    <n v="516.41823262000003"/>
    <n v="0"/>
  </r>
  <r>
    <x v="386"/>
    <x v="10"/>
    <x v="6"/>
    <n v="3.9680957399999999"/>
    <n v="0"/>
    <n v="305.40255910000002"/>
    <n v="0"/>
  </r>
  <r>
    <x v="386"/>
    <x v="10"/>
    <x v="7"/>
    <n v="2.0663660500000001"/>
    <n v="0"/>
    <n v="159.73120062000001"/>
    <n v="0"/>
  </r>
  <r>
    <x v="387"/>
    <x v="0"/>
    <x v="0"/>
    <n v="247.26714557"/>
    <n v="168.25615092999999"/>
    <n v="0"/>
    <n v="0"/>
  </r>
  <r>
    <x v="387"/>
    <x v="0"/>
    <x v="1"/>
    <n v="184.02726804"/>
    <n v="136.32392655999999"/>
    <n v="0"/>
    <n v="0"/>
  </r>
  <r>
    <x v="387"/>
    <x v="0"/>
    <x v="2"/>
    <n v="243.63880716"/>
    <n v="166.80260072999999"/>
    <n v="0"/>
    <n v="0"/>
  </r>
  <r>
    <x v="387"/>
    <x v="0"/>
    <x v="3"/>
    <n v="35.839742919999999"/>
    <n v="31.871257700000001"/>
    <n v="0"/>
    <n v="0"/>
  </r>
  <r>
    <x v="387"/>
    <x v="0"/>
    <x v="4"/>
    <n v="115.35288309000001"/>
    <n v="65.050425369999999"/>
    <n v="0"/>
    <n v="0"/>
  </r>
  <r>
    <x v="387"/>
    <x v="0"/>
    <x v="5"/>
    <n v="18.486578810000001"/>
    <n v="12.178161680000001"/>
    <n v="0"/>
    <n v="0"/>
  </r>
  <r>
    <x v="387"/>
    <x v="0"/>
    <x v="6"/>
    <n v="12.100253329999999"/>
    <n v="3.35003524"/>
    <n v="0"/>
    <n v="0"/>
  </r>
  <r>
    <x v="387"/>
    <x v="0"/>
    <x v="7"/>
    <n v="16.140964749999998"/>
    <n v="6.6136437099999998"/>
    <n v="0"/>
    <n v="0"/>
  </r>
  <r>
    <x v="387"/>
    <x v="1"/>
    <x v="0"/>
    <n v="36.430225110000002"/>
    <n v="192.99052646000001"/>
    <n v="211.73879625999999"/>
    <n v="1132.5409047000001"/>
  </r>
  <r>
    <x v="387"/>
    <x v="1"/>
    <x v="1"/>
    <n v="43.354839230000003"/>
    <n v="183.48278775"/>
    <n v="211.41264136999999"/>
    <n v="1054.46005212"/>
  </r>
  <r>
    <x v="387"/>
    <x v="1"/>
    <x v="2"/>
    <n v="29.035491230000002"/>
    <n v="136.72234356999999"/>
    <n v="159.33098502000001"/>
    <n v="783.44043653999995"/>
  </r>
  <r>
    <x v="387"/>
    <x v="1"/>
    <x v="3"/>
    <n v="12.61675157"/>
    <n v="53.211776970000003"/>
    <n v="70.338377109999996"/>
    <n v="308.29258998"/>
  </r>
  <r>
    <x v="387"/>
    <x v="1"/>
    <x v="4"/>
    <n v="14.13332451"/>
    <n v="74.041929580000001"/>
    <n v="89.981714460000006"/>
    <n v="442.20653838999999"/>
  </r>
  <r>
    <x v="387"/>
    <x v="1"/>
    <x v="5"/>
    <n v="3.4823508900000002"/>
    <n v="18.397782849999999"/>
    <n v="19.550482479999999"/>
    <n v="107.78169543999999"/>
  </r>
  <r>
    <x v="387"/>
    <x v="1"/>
    <x v="6"/>
    <n v="1.90853809"/>
    <n v="4.6812437400000002"/>
    <n v="11.88185541"/>
    <n v="27.194177979999999"/>
  </r>
  <r>
    <x v="387"/>
    <x v="1"/>
    <x v="7"/>
    <n v="3.4138606399999998"/>
    <n v="11.627803159999999"/>
    <n v="20.218685839999999"/>
    <n v="65.606960020000002"/>
  </r>
  <r>
    <x v="387"/>
    <x v="2"/>
    <x v="0"/>
    <n v="60.909241600000001"/>
    <n v="325.27184736999999"/>
    <n v="884.22356268999999"/>
    <n v="4716.2285958499997"/>
  </r>
  <r>
    <x v="387"/>
    <x v="2"/>
    <x v="1"/>
    <n v="51.514553929999998"/>
    <n v="306.28510340000003"/>
    <n v="764.02973884999994"/>
    <n v="4373.37910001"/>
  </r>
  <r>
    <x v="387"/>
    <x v="2"/>
    <x v="2"/>
    <n v="42.391963459999999"/>
    <n v="182.96753523000001"/>
    <n v="635.91385646000003"/>
    <n v="2642.4490839300001"/>
  </r>
  <r>
    <x v="387"/>
    <x v="2"/>
    <x v="3"/>
    <n v="11.24565099"/>
    <n v="86.800841180000006"/>
    <n v="167.82098868"/>
    <n v="1232.4895990800001"/>
  </r>
  <r>
    <x v="387"/>
    <x v="2"/>
    <x v="4"/>
    <n v="24.253666899999999"/>
    <n v="119.06939176"/>
    <n v="345.79330747"/>
    <n v="1708.5657846900001"/>
  </r>
  <r>
    <x v="387"/>
    <x v="2"/>
    <x v="5"/>
    <n v="3.9262147500000002"/>
    <n v="27.02893851"/>
    <n v="60.229252950000003"/>
    <n v="377.00103143000001"/>
  </r>
  <r>
    <x v="387"/>
    <x v="2"/>
    <x v="6"/>
    <n v="1.43900732"/>
    <n v="7.9528073499999996"/>
    <n v="21.977763929999998"/>
    <n v="114.16315947"/>
  </r>
  <r>
    <x v="387"/>
    <x v="2"/>
    <x v="7"/>
    <n v="2.8073618800000002"/>
    <n v="17.6638041"/>
    <n v="42.401648219999998"/>
    <n v="243.85111560999999"/>
  </r>
  <r>
    <x v="387"/>
    <x v="3"/>
    <x v="0"/>
    <n v="257.90856762999999"/>
    <n v="390.00473985999997"/>
    <n v="6541.1883141899998"/>
    <n v="9031.85262702"/>
  </r>
  <r>
    <x v="387"/>
    <x v="3"/>
    <x v="1"/>
    <n v="184.19779697999999"/>
    <n v="317.80424140999997"/>
    <n v="4556.1066693499997"/>
    <n v="7393.1890551400002"/>
  </r>
  <r>
    <x v="387"/>
    <x v="3"/>
    <x v="2"/>
    <n v="157.91431897000001"/>
    <n v="235.09021127"/>
    <n v="3908.1013255900002"/>
    <n v="5474.3746615500004"/>
  </r>
  <r>
    <x v="387"/>
    <x v="3"/>
    <x v="3"/>
    <n v="44.352231590000002"/>
    <n v="102.58233248000001"/>
    <n v="1091.8503126099999"/>
    <n v="2392.21850206"/>
  </r>
  <r>
    <x v="387"/>
    <x v="3"/>
    <x v="4"/>
    <n v="68.364559760000006"/>
    <n v="147.57818277999999"/>
    <n v="1692.5596203600001"/>
    <n v="3459.0042121400002"/>
  </r>
  <r>
    <x v="387"/>
    <x v="3"/>
    <x v="5"/>
    <n v="16.848558270000002"/>
    <n v="33.831679919999999"/>
    <n v="419.38224811999999"/>
    <n v="779.99744303"/>
  </r>
  <r>
    <x v="387"/>
    <x v="3"/>
    <x v="6"/>
    <n v="6.6488234799999999"/>
    <n v="12.04307629"/>
    <n v="165.98679516999999"/>
    <n v="267.82918007000001"/>
  </r>
  <r>
    <x v="387"/>
    <x v="3"/>
    <x v="7"/>
    <n v="18.792506280000001"/>
    <n v="16.27424972"/>
    <n v="476.18300713999997"/>
    <n v="376.46231835999998"/>
  </r>
  <r>
    <x v="387"/>
    <x v="4"/>
    <x v="0"/>
    <n v="823.28569965999998"/>
    <n v="171.92259365000001"/>
    <n v="25783.295229809999"/>
    <n v="5326.8271855599996"/>
  </r>
  <r>
    <x v="387"/>
    <x v="4"/>
    <x v="1"/>
    <n v="716.39649689999999"/>
    <n v="159.82473823000001"/>
    <n v="22413.59136237"/>
    <n v="4963.2514063099998"/>
  </r>
  <r>
    <x v="387"/>
    <x v="4"/>
    <x v="2"/>
    <n v="461.41087959999999"/>
    <n v="135.84373314000001"/>
    <n v="14441.79231836"/>
    <n v="4223.9059342199998"/>
  </r>
  <r>
    <x v="387"/>
    <x v="4"/>
    <x v="3"/>
    <n v="165.40042145000001"/>
    <n v="51.843495760000003"/>
    <n v="5139.3529127100001"/>
    <n v="1610.62485096"/>
  </r>
  <r>
    <x v="387"/>
    <x v="4"/>
    <x v="4"/>
    <n v="268.54410381999998"/>
    <n v="61.990178790000002"/>
    <n v="8402.8114738200002"/>
    <n v="1911.9817388900001"/>
  </r>
  <r>
    <x v="387"/>
    <x v="4"/>
    <x v="5"/>
    <n v="42.920326549999999"/>
    <n v="15.476520750000001"/>
    <n v="1338.8309999200001"/>
    <n v="481.68421003999998"/>
  </r>
  <r>
    <x v="387"/>
    <x v="4"/>
    <x v="6"/>
    <n v="27.26643047"/>
    <n v="3.6223308400000001"/>
    <n v="850.97595793999994"/>
    <n v="112.23243806000001"/>
  </r>
  <r>
    <x v="387"/>
    <x v="4"/>
    <x v="7"/>
    <n v="68.358173059999999"/>
    <n v="6.1330147799999999"/>
    <n v="2121.45068709"/>
    <n v="190.15491546000001"/>
  </r>
  <r>
    <x v="387"/>
    <x v="5"/>
    <x v="0"/>
    <n v="592.59064110999998"/>
    <n v="0"/>
    <n v="21915.301448220001"/>
    <n v="0"/>
  </r>
  <r>
    <x v="387"/>
    <x v="5"/>
    <x v="1"/>
    <n v="471.88666018999999"/>
    <n v="0"/>
    <n v="17511.710955189999"/>
    <n v="0"/>
  </r>
  <r>
    <x v="387"/>
    <x v="5"/>
    <x v="2"/>
    <n v="360.51511734000002"/>
    <n v="0"/>
    <n v="13382.714777900001"/>
    <n v="0"/>
  </r>
  <r>
    <x v="387"/>
    <x v="5"/>
    <x v="3"/>
    <n v="138.54660480000001"/>
    <n v="0"/>
    <n v="5133.70826416"/>
    <n v="0"/>
  </r>
  <r>
    <x v="387"/>
    <x v="5"/>
    <x v="4"/>
    <n v="172.00875049999999"/>
    <n v="0"/>
    <n v="6345.8383055699996"/>
    <n v="0"/>
  </r>
  <r>
    <x v="387"/>
    <x v="5"/>
    <x v="5"/>
    <n v="32.779773970000001"/>
    <n v="0"/>
    <n v="1212.2469711399999"/>
    <n v="0"/>
  </r>
  <r>
    <x v="387"/>
    <x v="5"/>
    <x v="6"/>
    <n v="21.81104959"/>
    <n v="0"/>
    <n v="810.47727908000002"/>
    <n v="0"/>
  </r>
  <r>
    <x v="387"/>
    <x v="5"/>
    <x v="7"/>
    <n v="39.903240889999999"/>
    <n v="0"/>
    <n v="1481.3034073399999"/>
    <n v="0"/>
  </r>
  <r>
    <x v="387"/>
    <x v="6"/>
    <x v="0"/>
    <n v="544.65213641000003"/>
    <n v="0"/>
    <n v="21977.399995100001"/>
    <n v="0"/>
  </r>
  <r>
    <x v="387"/>
    <x v="6"/>
    <x v="1"/>
    <n v="447.58255353999999"/>
    <n v="0"/>
    <n v="18129.69041331"/>
    <n v="0"/>
  </r>
  <r>
    <x v="387"/>
    <x v="6"/>
    <x v="2"/>
    <n v="310.95965281000002"/>
    <n v="0"/>
    <n v="12592.29067884"/>
    <n v="0"/>
  </r>
  <r>
    <x v="387"/>
    <x v="6"/>
    <x v="3"/>
    <n v="93.347779930000002"/>
    <n v="0"/>
    <n v="3785.22893355"/>
    <n v="0"/>
  </r>
  <r>
    <x v="387"/>
    <x v="6"/>
    <x v="4"/>
    <n v="196.77284545000001"/>
    <n v="0"/>
    <n v="7974.2933146799996"/>
    <n v="0"/>
  </r>
  <r>
    <x v="387"/>
    <x v="6"/>
    <x v="5"/>
    <n v="31.255866770000001"/>
    <n v="0"/>
    <n v="1266.56141931"/>
    <n v="0"/>
  </r>
  <r>
    <x v="387"/>
    <x v="6"/>
    <x v="6"/>
    <n v="19.994085299999998"/>
    <n v="0"/>
    <n v="815.46558778999997"/>
    <n v="0"/>
  </r>
  <r>
    <x v="387"/>
    <x v="6"/>
    <x v="7"/>
    <n v="28.486667390000001"/>
    <n v="0"/>
    <n v="1155.1089103300001"/>
    <n v="0"/>
  </r>
  <r>
    <x v="387"/>
    <x v="7"/>
    <x v="0"/>
    <n v="177.74209572000001"/>
    <n v="0"/>
    <n v="8229.8884512700006"/>
    <n v="0"/>
  </r>
  <r>
    <x v="387"/>
    <x v="7"/>
    <x v="1"/>
    <n v="130.17071109"/>
    <n v="0"/>
    <n v="6025.2051928399997"/>
    <n v="0"/>
  </r>
  <r>
    <x v="387"/>
    <x v="7"/>
    <x v="2"/>
    <n v="115.16782329"/>
    <n v="0"/>
    <n v="5332.8042673399996"/>
    <n v="0"/>
  </r>
  <r>
    <x v="387"/>
    <x v="7"/>
    <x v="3"/>
    <n v="38.632421319999999"/>
    <n v="0"/>
    <n v="1789.7335566100001"/>
    <n v="0"/>
  </r>
  <r>
    <x v="387"/>
    <x v="7"/>
    <x v="4"/>
    <n v="70.712623089999994"/>
    <n v="0"/>
    <n v="3304.7986491000001"/>
    <n v="0"/>
  </r>
  <r>
    <x v="387"/>
    <x v="7"/>
    <x v="5"/>
    <n v="12.6906736"/>
    <n v="0"/>
    <n v="585.58582375000003"/>
    <n v="0"/>
  </r>
  <r>
    <x v="387"/>
    <x v="7"/>
    <x v="6"/>
    <n v="8.2204577899999993"/>
    <n v="0"/>
    <n v="384.27716362000001"/>
    <n v="0"/>
  </r>
  <r>
    <x v="387"/>
    <x v="7"/>
    <x v="7"/>
    <n v="11.06072116"/>
    <n v="0"/>
    <n v="507.28052456"/>
    <n v="0"/>
  </r>
  <r>
    <x v="387"/>
    <x v="8"/>
    <x v="0"/>
    <n v="178.8405502"/>
    <n v="0"/>
    <n v="9306.1786680999994"/>
    <n v="0"/>
  </r>
  <r>
    <x v="387"/>
    <x v="8"/>
    <x v="1"/>
    <n v="143.54471229000001"/>
    <n v="0"/>
    <n v="7406.0206614899998"/>
    <n v="0"/>
  </r>
  <r>
    <x v="387"/>
    <x v="8"/>
    <x v="2"/>
    <n v="120.86117183"/>
    <n v="0"/>
    <n v="6265.212458"/>
    <n v="0"/>
  </r>
  <r>
    <x v="387"/>
    <x v="8"/>
    <x v="3"/>
    <n v="42.474545030000002"/>
    <n v="0"/>
    <n v="2203.3151246500001"/>
    <n v="0"/>
  </r>
  <r>
    <x v="387"/>
    <x v="8"/>
    <x v="4"/>
    <n v="69.524672659999993"/>
    <n v="0"/>
    <n v="3605.9484465"/>
    <n v="0"/>
  </r>
  <r>
    <x v="387"/>
    <x v="8"/>
    <x v="5"/>
    <n v="10.725628439999999"/>
    <n v="0"/>
    <n v="557.63408107999999"/>
    <n v="0"/>
  </r>
  <r>
    <x v="387"/>
    <x v="8"/>
    <x v="6"/>
    <n v="7.6460654200000002"/>
    <n v="0"/>
    <n v="393.91994548999998"/>
    <n v="0"/>
  </r>
  <r>
    <x v="387"/>
    <x v="8"/>
    <x v="7"/>
    <n v="9.9737262399999995"/>
    <n v="0"/>
    <n v="510.19489804"/>
    <n v="0"/>
  </r>
  <r>
    <x v="387"/>
    <x v="9"/>
    <x v="0"/>
    <n v="91.293590859999995"/>
    <n v="0"/>
    <n v="5592.4549308899996"/>
    <n v="0"/>
  </r>
  <r>
    <x v="387"/>
    <x v="9"/>
    <x v="1"/>
    <n v="74.788609719999997"/>
    <n v="0"/>
    <n v="4569.1911022800005"/>
    <n v="0"/>
  </r>
  <r>
    <x v="387"/>
    <x v="9"/>
    <x v="2"/>
    <n v="63.930732650000003"/>
    <n v="0"/>
    <n v="3938.3200822200001"/>
    <n v="0"/>
  </r>
  <r>
    <x v="387"/>
    <x v="9"/>
    <x v="3"/>
    <n v="20.070171760000001"/>
    <n v="0"/>
    <n v="1243.96835347"/>
    <n v="0"/>
  </r>
  <r>
    <x v="387"/>
    <x v="9"/>
    <x v="4"/>
    <n v="38.180309149999999"/>
    <n v="0"/>
    <n v="2332.05173143"/>
    <n v="0"/>
  </r>
  <r>
    <x v="387"/>
    <x v="9"/>
    <x v="5"/>
    <n v="7.1017275399999997"/>
    <n v="0"/>
    <n v="439.17482749999999"/>
    <n v="0"/>
  </r>
  <r>
    <x v="387"/>
    <x v="9"/>
    <x v="6"/>
    <n v="2.5324602299999999"/>
    <n v="0"/>
    <n v="154.65294792"/>
    <n v="0"/>
  </r>
  <r>
    <x v="387"/>
    <x v="9"/>
    <x v="7"/>
    <n v="2.1684931399999998"/>
    <n v="0"/>
    <n v="131.21322033999999"/>
    <n v="0"/>
  </r>
  <r>
    <x v="387"/>
    <x v="10"/>
    <x v="0"/>
    <n v="71.300157819999995"/>
    <n v="0"/>
    <n v="5706.1136125900002"/>
    <n v="0"/>
  </r>
  <r>
    <x v="387"/>
    <x v="10"/>
    <x v="1"/>
    <n v="50.985173230000001"/>
    <n v="0"/>
    <n v="3962.1195524599998"/>
    <n v="0"/>
  </r>
  <r>
    <x v="387"/>
    <x v="10"/>
    <x v="2"/>
    <n v="50.214548290000003"/>
    <n v="0"/>
    <n v="3973.1925595600001"/>
    <n v="0"/>
  </r>
  <r>
    <x v="387"/>
    <x v="10"/>
    <x v="3"/>
    <n v="18.37406936"/>
    <n v="0"/>
    <n v="1444.7067124800001"/>
    <n v="0"/>
  </r>
  <r>
    <x v="387"/>
    <x v="10"/>
    <x v="4"/>
    <n v="47.225201259999999"/>
    <n v="0"/>
    <n v="3776.3581952099998"/>
    <n v="0"/>
  </r>
  <r>
    <x v="387"/>
    <x v="10"/>
    <x v="5"/>
    <n v="4.9514042199999997"/>
    <n v="0"/>
    <n v="381.18300152"/>
    <n v="0"/>
  </r>
  <r>
    <x v="387"/>
    <x v="10"/>
    <x v="6"/>
    <n v="3.7526783899999998"/>
    <n v="0"/>
    <n v="280.24056400000001"/>
    <n v="0"/>
  </r>
  <r>
    <x v="387"/>
    <x v="10"/>
    <x v="7"/>
    <n v="0.76923629999999998"/>
    <n v="0"/>
    <n v="59.390619229999999"/>
    <n v="0"/>
  </r>
  <r>
    <x v="388"/>
    <x v="0"/>
    <x v="0"/>
    <n v="152.46127949000001"/>
    <n v="96.089063280000005"/>
    <n v="0"/>
    <n v="0"/>
  </r>
  <r>
    <x v="388"/>
    <x v="0"/>
    <x v="1"/>
    <n v="125.40600911"/>
    <n v="71.663121700000005"/>
    <n v="0"/>
    <n v="0"/>
  </r>
  <r>
    <x v="388"/>
    <x v="0"/>
    <x v="2"/>
    <n v="108.46673122999999"/>
    <n v="69.966030180000004"/>
    <n v="0"/>
    <n v="0"/>
  </r>
  <r>
    <x v="388"/>
    <x v="0"/>
    <x v="3"/>
    <n v="36.279867690000003"/>
    <n v="26.529660790000001"/>
    <n v="0"/>
    <n v="0"/>
  </r>
  <r>
    <x v="388"/>
    <x v="0"/>
    <x v="4"/>
    <n v="79.464123849999993"/>
    <n v="36.179335969999997"/>
    <n v="0"/>
    <n v="0"/>
  </r>
  <r>
    <x v="388"/>
    <x v="0"/>
    <x v="5"/>
    <n v="9.3081955999999995"/>
    <n v="9.0456923099999997"/>
    <n v="0"/>
    <n v="0"/>
  </r>
  <r>
    <x v="388"/>
    <x v="0"/>
    <x v="6"/>
    <n v="8.8281979100000001"/>
    <n v="2.7854485599999999"/>
    <n v="0"/>
    <n v="0"/>
  </r>
  <r>
    <x v="388"/>
    <x v="0"/>
    <x v="7"/>
    <n v="11.80059715"/>
    <n v="5.6585266499999998"/>
    <n v="0"/>
    <n v="0"/>
  </r>
  <r>
    <x v="388"/>
    <x v="1"/>
    <x v="0"/>
    <n v="38.672886759999997"/>
    <n v="189.08425764"/>
    <n v="216.11845930999999"/>
    <n v="1131.83593438"/>
  </r>
  <r>
    <x v="388"/>
    <x v="1"/>
    <x v="1"/>
    <n v="23.423870650000001"/>
    <n v="174.98961431000001"/>
    <n v="130.84804822999999"/>
    <n v="1031.7559510399999"/>
  </r>
  <r>
    <x v="388"/>
    <x v="1"/>
    <x v="2"/>
    <n v="25.81528157"/>
    <n v="131.92787612000001"/>
    <n v="127.10559289"/>
    <n v="752.58413911000002"/>
  </r>
  <r>
    <x v="388"/>
    <x v="1"/>
    <x v="3"/>
    <n v="5.6924207500000001"/>
    <n v="51.756414220000003"/>
    <n v="37.495998569999998"/>
    <n v="291.06901554000001"/>
  </r>
  <r>
    <x v="388"/>
    <x v="1"/>
    <x v="4"/>
    <n v="10.435930000000001"/>
    <n v="76.100881939999994"/>
    <n v="59.727119500000001"/>
    <n v="432.16415153999998"/>
  </r>
  <r>
    <x v="388"/>
    <x v="1"/>
    <x v="5"/>
    <n v="3.2923689600000001"/>
    <n v="15.9388679"/>
    <n v="17.429082560000001"/>
    <n v="92.341521830000005"/>
  </r>
  <r>
    <x v="388"/>
    <x v="1"/>
    <x v="6"/>
    <n v="1.7668020099999999"/>
    <n v="3.8632666800000002"/>
    <n v="10.82641579"/>
    <n v="24.144513539999998"/>
  </r>
  <r>
    <x v="388"/>
    <x v="1"/>
    <x v="7"/>
    <n v="2.2070811300000002"/>
    <n v="12.20076926"/>
    <n v="14.00965965"/>
    <n v="75.502793089999997"/>
  </r>
  <r>
    <x v="388"/>
    <x v="2"/>
    <x v="0"/>
    <n v="36.174036170000001"/>
    <n v="300.69152878"/>
    <n v="503.72967203000002"/>
    <n v="4267.64060599"/>
  </r>
  <r>
    <x v="388"/>
    <x v="2"/>
    <x v="1"/>
    <n v="32.554426069999998"/>
    <n v="283.87622137"/>
    <n v="484.15119865000003"/>
    <n v="3991.4863832400001"/>
  </r>
  <r>
    <x v="388"/>
    <x v="2"/>
    <x v="2"/>
    <n v="27.524380170000001"/>
    <n v="234.85694543"/>
    <n v="429.17834620999997"/>
    <n v="3321.92698225"/>
  </r>
  <r>
    <x v="388"/>
    <x v="2"/>
    <x v="3"/>
    <n v="9.3795434400000008"/>
    <n v="73.284662209999993"/>
    <n v="139.19155431999999"/>
    <n v="1031.6837388599999"/>
  </r>
  <r>
    <x v="388"/>
    <x v="2"/>
    <x v="4"/>
    <n v="16.156331869999999"/>
    <n v="111.21348584"/>
    <n v="243.61368591999999"/>
    <n v="1577.5516199000001"/>
  </r>
  <r>
    <x v="388"/>
    <x v="2"/>
    <x v="5"/>
    <n v="2.9739459699999999"/>
    <n v="22.902239649999999"/>
    <n v="45.452444560000004"/>
    <n v="317.40356725999999"/>
  </r>
  <r>
    <x v="388"/>
    <x v="2"/>
    <x v="6"/>
    <n v="1.11773346"/>
    <n v="8.3185237900000004"/>
    <n v="17.73244729"/>
    <n v="119.14684389"/>
  </r>
  <r>
    <x v="388"/>
    <x v="2"/>
    <x v="7"/>
    <n v="4.5237899600000002"/>
    <n v="15.12941734"/>
    <n v="62.485668060000002"/>
    <n v="211.50244169999999"/>
  </r>
  <r>
    <x v="388"/>
    <x v="3"/>
    <x v="0"/>
    <n v="70.913322190000002"/>
    <n v="431.99646636"/>
    <n v="1726.83257454"/>
    <n v="10060.96229297"/>
  </r>
  <r>
    <x v="388"/>
    <x v="3"/>
    <x v="1"/>
    <n v="56.695830430000001"/>
    <n v="360.98505190999998"/>
    <n v="1370.8624747900001"/>
    <n v="8402.0448085900007"/>
  </r>
  <r>
    <x v="388"/>
    <x v="3"/>
    <x v="2"/>
    <n v="97.540331649999999"/>
    <n v="269.70989451000003"/>
    <n v="2472.0508464099998"/>
    <n v="6358.9218997400003"/>
  </r>
  <r>
    <x v="388"/>
    <x v="3"/>
    <x v="3"/>
    <n v="18.199288119999999"/>
    <n v="99.243141840000007"/>
    <n v="443.59122666000002"/>
    <n v="2327.6390161600002"/>
  </r>
  <r>
    <x v="388"/>
    <x v="3"/>
    <x v="4"/>
    <n v="33.922559679999999"/>
    <n v="152.33374508"/>
    <n v="820.08003006000001"/>
    <n v="3577.6963112399999"/>
  </r>
  <r>
    <x v="388"/>
    <x v="3"/>
    <x v="5"/>
    <n v="5.0184808900000002"/>
    <n v="31.322510489999999"/>
    <n v="124.05715410000001"/>
    <n v="741.44687510999995"/>
  </r>
  <r>
    <x v="388"/>
    <x v="3"/>
    <x v="6"/>
    <n v="2.41171728"/>
    <n v="12.911952400000001"/>
    <n v="59.444272519999998"/>
    <n v="294.02661286"/>
  </r>
  <r>
    <x v="388"/>
    <x v="3"/>
    <x v="7"/>
    <n v="7.7802244199999997"/>
    <n v="17.65358118"/>
    <n v="186.65810533000001"/>
    <n v="412.03171587000003"/>
  </r>
  <r>
    <x v="388"/>
    <x v="4"/>
    <x v="0"/>
    <n v="122.02847566"/>
    <n v="241.22026790999999"/>
    <n v="3825.4206285999999"/>
    <n v="7501.3154903699997"/>
  </r>
  <r>
    <x v="388"/>
    <x v="4"/>
    <x v="1"/>
    <n v="99.238729180000007"/>
    <n v="237.46648053000001"/>
    <n v="3105.04059998"/>
    <n v="7396.6045643400003"/>
  </r>
  <r>
    <x v="388"/>
    <x v="4"/>
    <x v="2"/>
    <n v="298.56091750000002"/>
    <n v="167.81832736999999"/>
    <n v="9312.2805475200003"/>
    <n v="5211.8683252999999"/>
  </r>
  <r>
    <x v="388"/>
    <x v="4"/>
    <x v="3"/>
    <n v="26.661405309999999"/>
    <n v="67.623832820000004"/>
    <n v="832.93031017999999"/>
    <n v="2094.0349509399998"/>
  </r>
  <r>
    <x v="388"/>
    <x v="4"/>
    <x v="4"/>
    <n v="38.640446359999999"/>
    <n v="106.23107672"/>
    <n v="1222.11217014"/>
    <n v="3289.1596933199999"/>
  </r>
  <r>
    <x v="388"/>
    <x v="4"/>
    <x v="5"/>
    <n v="8.7069215300000007"/>
    <n v="22.55107259"/>
    <n v="273.72580502"/>
    <n v="701.66544643999998"/>
  </r>
  <r>
    <x v="388"/>
    <x v="4"/>
    <x v="6"/>
    <n v="12.326888800000001"/>
    <n v="7.4788869499999997"/>
    <n v="383.92160788000001"/>
    <n v="230.84275602"/>
  </r>
  <r>
    <x v="388"/>
    <x v="4"/>
    <x v="7"/>
    <n v="10.8628073"/>
    <n v="14.616231819999999"/>
    <n v="339.23833624999997"/>
    <n v="453.65764467999998"/>
  </r>
  <r>
    <x v="388"/>
    <x v="5"/>
    <x v="0"/>
    <n v="957.06993631"/>
    <n v="0"/>
    <n v="35653.658772499999"/>
    <n v="0"/>
  </r>
  <r>
    <x v="388"/>
    <x v="5"/>
    <x v="1"/>
    <n v="796.18236688000002"/>
    <n v="0"/>
    <n v="29841.727610620001"/>
    <n v="0"/>
  </r>
  <r>
    <x v="388"/>
    <x v="5"/>
    <x v="2"/>
    <n v="506.74282387"/>
    <n v="0"/>
    <n v="18900.576980689999"/>
    <n v="0"/>
  </r>
  <r>
    <x v="388"/>
    <x v="5"/>
    <x v="3"/>
    <n v="212.69126004"/>
    <n v="0"/>
    <n v="7962.4082043999997"/>
    <n v="0"/>
  </r>
  <r>
    <x v="388"/>
    <x v="5"/>
    <x v="4"/>
    <n v="266.50662555000002"/>
    <n v="0"/>
    <n v="9956.1115548500002"/>
    <n v="0"/>
  </r>
  <r>
    <x v="388"/>
    <x v="5"/>
    <x v="5"/>
    <n v="59.762260859999998"/>
    <n v="0"/>
    <n v="2230.9490958000001"/>
    <n v="0"/>
  </r>
  <r>
    <x v="388"/>
    <x v="5"/>
    <x v="6"/>
    <n v="30.260353890000001"/>
    <n v="0"/>
    <n v="1129.04378701"/>
    <n v="0"/>
  </r>
  <r>
    <x v="388"/>
    <x v="5"/>
    <x v="7"/>
    <n v="73.556906179999999"/>
    <n v="0"/>
    <n v="2746.4226052499998"/>
    <n v="0"/>
  </r>
  <r>
    <x v="388"/>
    <x v="6"/>
    <x v="0"/>
    <n v="854.93553234000001"/>
    <n v="0"/>
    <n v="34536.745564459998"/>
    <n v="0"/>
  </r>
  <r>
    <x v="388"/>
    <x v="6"/>
    <x v="1"/>
    <n v="774.20154222999997"/>
    <n v="0"/>
    <n v="31343.98633697"/>
    <n v="0"/>
  </r>
  <r>
    <x v="388"/>
    <x v="6"/>
    <x v="2"/>
    <n v="434.42647117000001"/>
    <n v="0"/>
    <n v="17622.62525854"/>
    <n v="0"/>
  </r>
  <r>
    <x v="388"/>
    <x v="6"/>
    <x v="3"/>
    <n v="156.59249574"/>
    <n v="0"/>
    <n v="6364.3936075199999"/>
    <n v="0"/>
  </r>
  <r>
    <x v="388"/>
    <x v="6"/>
    <x v="4"/>
    <n v="280.45454844"/>
    <n v="0"/>
    <n v="11367.40036528"/>
    <n v="0"/>
  </r>
  <r>
    <x v="388"/>
    <x v="6"/>
    <x v="5"/>
    <n v="49.136177480000001"/>
    <n v="0"/>
    <n v="1991.8743019999999"/>
    <n v="0"/>
  </r>
  <r>
    <x v="388"/>
    <x v="6"/>
    <x v="6"/>
    <n v="21.908797079999999"/>
    <n v="0"/>
    <n v="893.82654748000004"/>
    <n v="0"/>
  </r>
  <r>
    <x v="388"/>
    <x v="6"/>
    <x v="7"/>
    <n v="52.235980390000002"/>
    <n v="0"/>
    <n v="2117.9408638899999"/>
    <n v="0"/>
  </r>
  <r>
    <x v="388"/>
    <x v="7"/>
    <x v="0"/>
    <n v="295.8053142"/>
    <n v="0"/>
    <n v="13655.312643249999"/>
    <n v="0"/>
  </r>
  <r>
    <x v="388"/>
    <x v="7"/>
    <x v="1"/>
    <n v="209.75418162"/>
    <n v="0"/>
    <n v="9659.2014766899993"/>
    <n v="0"/>
  </r>
  <r>
    <x v="388"/>
    <x v="7"/>
    <x v="2"/>
    <n v="158.31098976999999"/>
    <n v="0"/>
    <n v="7338.4870590999999"/>
    <n v="0"/>
  </r>
  <r>
    <x v="388"/>
    <x v="7"/>
    <x v="3"/>
    <n v="63.768319720000001"/>
    <n v="0"/>
    <n v="2950.0610537900002"/>
    <n v="0"/>
  </r>
  <r>
    <x v="388"/>
    <x v="7"/>
    <x v="4"/>
    <n v="124.50731273"/>
    <n v="0"/>
    <n v="5767.00488692"/>
    <n v="0"/>
  </r>
  <r>
    <x v="388"/>
    <x v="7"/>
    <x v="5"/>
    <n v="19.18070865"/>
    <n v="0"/>
    <n v="888.20419411"/>
    <n v="0"/>
  </r>
  <r>
    <x v="388"/>
    <x v="7"/>
    <x v="6"/>
    <n v="7.8973000899999999"/>
    <n v="0"/>
    <n v="367.90829044999998"/>
    <n v="0"/>
  </r>
  <r>
    <x v="388"/>
    <x v="7"/>
    <x v="7"/>
    <n v="18.343084040000001"/>
    <n v="0"/>
    <n v="844.46900125000002"/>
    <n v="0"/>
  </r>
  <r>
    <x v="388"/>
    <x v="8"/>
    <x v="0"/>
    <n v="332.62893511999999"/>
    <n v="0"/>
    <n v="17239.08935916"/>
    <n v="0"/>
  </r>
  <r>
    <x v="388"/>
    <x v="8"/>
    <x v="1"/>
    <n v="240.31461544000001"/>
    <n v="0"/>
    <n v="12426.71989145"/>
    <n v="0"/>
  </r>
  <r>
    <x v="388"/>
    <x v="8"/>
    <x v="2"/>
    <n v="172.76085660000001"/>
    <n v="0"/>
    <n v="8929.9510958200008"/>
    <n v="0"/>
  </r>
  <r>
    <x v="388"/>
    <x v="8"/>
    <x v="3"/>
    <n v="59.468145139999997"/>
    <n v="0"/>
    <n v="3084.4733153500001"/>
    <n v="0"/>
  </r>
  <r>
    <x v="388"/>
    <x v="8"/>
    <x v="4"/>
    <n v="110.91118471"/>
    <n v="0"/>
    <n v="5754.2365042299998"/>
    <n v="0"/>
  </r>
  <r>
    <x v="388"/>
    <x v="8"/>
    <x v="5"/>
    <n v="16.96078357"/>
    <n v="0"/>
    <n v="887.36118964000002"/>
    <n v="0"/>
  </r>
  <r>
    <x v="388"/>
    <x v="8"/>
    <x v="6"/>
    <n v="11.501006"/>
    <n v="0"/>
    <n v="598.05065354999999"/>
    <n v="0"/>
  </r>
  <r>
    <x v="388"/>
    <x v="8"/>
    <x v="7"/>
    <n v="17.090880640000002"/>
    <n v="0"/>
    <n v="883.42000169000005"/>
    <n v="0"/>
  </r>
  <r>
    <x v="388"/>
    <x v="9"/>
    <x v="0"/>
    <n v="162.0705959"/>
    <n v="0"/>
    <n v="9907.6640877999998"/>
    <n v="0"/>
  </r>
  <r>
    <x v="388"/>
    <x v="9"/>
    <x v="1"/>
    <n v="107.00951711"/>
    <n v="0"/>
    <n v="6559.4699013700001"/>
    <n v="0"/>
  </r>
  <r>
    <x v="388"/>
    <x v="9"/>
    <x v="2"/>
    <n v="92.909033120000004"/>
    <n v="0"/>
    <n v="5657.9705994799997"/>
    <n v="0"/>
  </r>
  <r>
    <x v="388"/>
    <x v="9"/>
    <x v="3"/>
    <n v="26.24002406"/>
    <n v="0"/>
    <n v="1611.3731922500001"/>
    <n v="0"/>
  </r>
  <r>
    <x v="388"/>
    <x v="9"/>
    <x v="4"/>
    <n v="51.558084200000003"/>
    <n v="0"/>
    <n v="3143.6306451800001"/>
    <n v="0"/>
  </r>
  <r>
    <x v="388"/>
    <x v="9"/>
    <x v="5"/>
    <n v="9.0548059700000003"/>
    <n v="0"/>
    <n v="556.99414301000002"/>
    <n v="0"/>
  </r>
  <r>
    <x v="388"/>
    <x v="9"/>
    <x v="6"/>
    <n v="5.0292831400000004"/>
    <n v="0"/>
    <n v="309.91168914000002"/>
    <n v="0"/>
  </r>
  <r>
    <x v="388"/>
    <x v="9"/>
    <x v="7"/>
    <n v="3.9600914700000001"/>
    <n v="0"/>
    <n v="242.64886837"/>
    <n v="0"/>
  </r>
  <r>
    <x v="388"/>
    <x v="10"/>
    <x v="0"/>
    <n v="94.950979649999994"/>
    <n v="0"/>
    <n v="7504.5986191800002"/>
    <n v="0"/>
  </r>
  <r>
    <x v="388"/>
    <x v="10"/>
    <x v="1"/>
    <n v="59.720186519999999"/>
    <n v="0"/>
    <n v="4570.6266462599997"/>
    <n v="0"/>
  </r>
  <r>
    <x v="388"/>
    <x v="10"/>
    <x v="2"/>
    <n v="65.737793780000004"/>
    <n v="0"/>
    <n v="5178.9805472899998"/>
    <n v="0"/>
  </r>
  <r>
    <x v="388"/>
    <x v="10"/>
    <x v="3"/>
    <n v="26.576712279999999"/>
    <n v="0"/>
    <n v="2105.6008269499998"/>
    <n v="0"/>
  </r>
  <r>
    <x v="388"/>
    <x v="10"/>
    <x v="4"/>
    <n v="56.789895799999996"/>
    <n v="0"/>
    <n v="4557.7758053300004"/>
    <n v="0"/>
  </r>
  <r>
    <x v="388"/>
    <x v="10"/>
    <x v="5"/>
    <n v="6.1537593599999996"/>
    <n v="0"/>
    <n v="486.65322261"/>
    <n v="0"/>
  </r>
  <r>
    <x v="388"/>
    <x v="10"/>
    <x v="6"/>
    <n v="4.0016327599999997"/>
    <n v="0"/>
    <n v="311.93535214000002"/>
    <n v="0"/>
  </r>
  <r>
    <x v="388"/>
    <x v="10"/>
    <x v="7"/>
    <n v="1.6690240700000001"/>
    <n v="0"/>
    <n v="128.27411322"/>
    <n v="0"/>
  </r>
  <r>
    <x v="389"/>
    <x v="0"/>
    <x v="0"/>
    <n v="164.59755186000001"/>
    <n v="107.03550951"/>
    <n v="0"/>
    <n v="0"/>
  </r>
  <r>
    <x v="389"/>
    <x v="0"/>
    <x v="1"/>
    <n v="116.05081672"/>
    <n v="79.762094450000006"/>
    <n v="0"/>
    <n v="0"/>
  </r>
  <r>
    <x v="389"/>
    <x v="0"/>
    <x v="2"/>
    <n v="105.11690462"/>
    <n v="81.660941789999995"/>
    <n v="0"/>
    <n v="0"/>
  </r>
  <r>
    <x v="389"/>
    <x v="0"/>
    <x v="3"/>
    <n v="26.10078889"/>
    <n v="23.973576250000001"/>
    <n v="0"/>
    <n v="0"/>
  </r>
  <r>
    <x v="389"/>
    <x v="0"/>
    <x v="4"/>
    <n v="75.683198489999995"/>
    <n v="42.631157780000002"/>
    <n v="0"/>
    <n v="0"/>
  </r>
  <r>
    <x v="389"/>
    <x v="0"/>
    <x v="5"/>
    <n v="8.5656762099999995"/>
    <n v="9.4477101399999999"/>
    <n v="0"/>
    <n v="0"/>
  </r>
  <r>
    <x v="389"/>
    <x v="0"/>
    <x v="6"/>
    <n v="6.2551604000000003"/>
    <n v="2.2815181600000001"/>
    <n v="0"/>
    <n v="0"/>
  </r>
  <r>
    <x v="389"/>
    <x v="0"/>
    <x v="7"/>
    <n v="12.36102616"/>
    <n v="5.6367581600000003"/>
    <n v="0"/>
    <n v="0"/>
  </r>
  <r>
    <x v="389"/>
    <x v="1"/>
    <x v="0"/>
    <n v="37.57623023"/>
    <n v="202.30739119"/>
    <n v="215.99679639999999"/>
    <n v="1200.80024194"/>
  </r>
  <r>
    <x v="389"/>
    <x v="1"/>
    <x v="1"/>
    <n v="24.5991483"/>
    <n v="187.79040999"/>
    <n v="133.75392969999999"/>
    <n v="1080.7533772500001"/>
  </r>
  <r>
    <x v="389"/>
    <x v="1"/>
    <x v="2"/>
    <n v="26.589861540000001"/>
    <n v="121.04122384"/>
    <n v="150.48538310000001"/>
    <n v="684.66590538000003"/>
  </r>
  <r>
    <x v="389"/>
    <x v="1"/>
    <x v="3"/>
    <n v="8.6798997"/>
    <n v="55.590589889999997"/>
    <n v="50.954361059999997"/>
    <n v="308.44401658999999"/>
  </r>
  <r>
    <x v="389"/>
    <x v="1"/>
    <x v="4"/>
    <n v="10.979394750000001"/>
    <n v="71.987166740000006"/>
    <n v="59.297416570000003"/>
    <n v="431.06339746999998"/>
  </r>
  <r>
    <x v="389"/>
    <x v="1"/>
    <x v="5"/>
    <n v="2.8088205400000001"/>
    <n v="18.700562040000001"/>
    <n v="16.726288709999999"/>
    <n v="110.93320815"/>
  </r>
  <r>
    <x v="389"/>
    <x v="1"/>
    <x v="6"/>
    <n v="2.0398690799999999"/>
    <n v="4.4113213"/>
    <n v="14.96595973"/>
    <n v="25.551494479999999"/>
  </r>
  <r>
    <x v="389"/>
    <x v="1"/>
    <x v="7"/>
    <n v="3.2418966500000002"/>
    <n v="10.80431892"/>
    <n v="17.99853955"/>
    <n v="69.603556260000005"/>
  </r>
  <r>
    <x v="389"/>
    <x v="2"/>
    <x v="0"/>
    <n v="41.894289890000003"/>
    <n v="299.04998656999999"/>
    <n v="604.46101720000001"/>
    <n v="4242.9526789199999"/>
  </r>
  <r>
    <x v="389"/>
    <x v="2"/>
    <x v="1"/>
    <n v="35.40482969"/>
    <n v="283.57625343000001"/>
    <n v="511.08829897999999"/>
    <n v="4047.7494485100001"/>
  </r>
  <r>
    <x v="389"/>
    <x v="2"/>
    <x v="2"/>
    <n v="30.14201598"/>
    <n v="223.71836898000001"/>
    <n v="426.41166119000002"/>
    <n v="3166.7782850499998"/>
  </r>
  <r>
    <x v="389"/>
    <x v="2"/>
    <x v="3"/>
    <n v="9.4618163600000003"/>
    <n v="79.085774380000004"/>
    <n v="140.87529322"/>
    <n v="1130.0695285899999"/>
  </r>
  <r>
    <x v="389"/>
    <x v="2"/>
    <x v="4"/>
    <n v="15.51646704"/>
    <n v="127.32458576000001"/>
    <n v="225.70476626999999"/>
    <n v="1815.4660028000001"/>
  </r>
  <r>
    <x v="389"/>
    <x v="2"/>
    <x v="5"/>
    <n v="2.5542341400000002"/>
    <n v="24.870793559999999"/>
    <n v="39.178087480000002"/>
    <n v="351.19284864999997"/>
  </r>
  <r>
    <x v="389"/>
    <x v="2"/>
    <x v="6"/>
    <n v="2.17345685"/>
    <n v="6.5923063099999997"/>
    <n v="32.833502039999999"/>
    <n v="97.894236149999998"/>
  </r>
  <r>
    <x v="389"/>
    <x v="2"/>
    <x v="7"/>
    <n v="3.3935010999999999"/>
    <n v="14.82532541"/>
    <n v="48.056402300000002"/>
    <n v="206.70390121"/>
  </r>
  <r>
    <x v="389"/>
    <x v="3"/>
    <x v="0"/>
    <n v="138.90522996999999"/>
    <n v="426.25206071999997"/>
    <n v="3472.9354273700001"/>
    <n v="9853.8363576899992"/>
  </r>
  <r>
    <x v="389"/>
    <x v="3"/>
    <x v="1"/>
    <n v="93.394253849999998"/>
    <n v="364.17129361999997"/>
    <n v="2247.0381028800002"/>
    <n v="8527.2393677599994"/>
  </r>
  <r>
    <x v="389"/>
    <x v="3"/>
    <x v="2"/>
    <n v="59.133759429999998"/>
    <n v="250.52156022"/>
    <n v="1425.53961329"/>
    <n v="5930.9247127899998"/>
  </r>
  <r>
    <x v="389"/>
    <x v="3"/>
    <x v="3"/>
    <n v="26.63026073"/>
    <n v="98.822262749999993"/>
    <n v="645.71433956999999"/>
    <n v="2323.4359446799999"/>
  </r>
  <r>
    <x v="389"/>
    <x v="3"/>
    <x v="4"/>
    <n v="43.858272939999999"/>
    <n v="138.2480985"/>
    <n v="1097.5308743099999"/>
    <n v="3208.6885070100002"/>
  </r>
  <r>
    <x v="389"/>
    <x v="3"/>
    <x v="5"/>
    <n v="6.9596632500000002"/>
    <n v="33.604932339999998"/>
    <n v="171.19370502000001"/>
    <n v="785.18427227999996"/>
  </r>
  <r>
    <x v="389"/>
    <x v="3"/>
    <x v="6"/>
    <n v="4.1815262100000004"/>
    <n v="10.73668181"/>
    <n v="101.49695848"/>
    <n v="248.36425739000001"/>
  </r>
  <r>
    <x v="389"/>
    <x v="3"/>
    <x v="7"/>
    <n v="7.6150837400000002"/>
    <n v="19.565961179999999"/>
    <n v="191.57512254"/>
    <n v="453.02436293"/>
  </r>
  <r>
    <x v="389"/>
    <x v="4"/>
    <x v="0"/>
    <n v="362.73136283000002"/>
    <n v="229.06686991000001"/>
    <n v="11358.18709207"/>
    <n v="7125.3396422699998"/>
  </r>
  <r>
    <x v="389"/>
    <x v="4"/>
    <x v="1"/>
    <n v="308.30208420000002"/>
    <n v="208.14122610999999"/>
    <n v="9657.1903570699997"/>
    <n v="6470.0881779800002"/>
  </r>
  <r>
    <x v="389"/>
    <x v="4"/>
    <x v="2"/>
    <n v="87.25539148"/>
    <n v="183.01533198000001"/>
    <n v="2741.97306815"/>
    <n v="5674.8533549200001"/>
  </r>
  <r>
    <x v="389"/>
    <x v="4"/>
    <x v="3"/>
    <n v="85.447758199999996"/>
    <n v="53.980203580000001"/>
    <n v="2662.0325596399998"/>
    <n v="1680.72033674"/>
  </r>
  <r>
    <x v="389"/>
    <x v="4"/>
    <x v="4"/>
    <n v="152.77256663"/>
    <n v="78.29080965"/>
    <n v="4795.7222332000001"/>
    <n v="2430.0374797499999"/>
  </r>
  <r>
    <x v="389"/>
    <x v="4"/>
    <x v="5"/>
    <n v="20.856766360000002"/>
    <n v="18.97885393"/>
    <n v="655.33865561000005"/>
    <n v="593.13478592000001"/>
  </r>
  <r>
    <x v="389"/>
    <x v="4"/>
    <x v="6"/>
    <n v="7.3465216"/>
    <n v="6.9567036399999997"/>
    <n v="229.34651632000001"/>
    <n v="214.58249631999999"/>
  </r>
  <r>
    <x v="389"/>
    <x v="4"/>
    <x v="7"/>
    <n v="25.541402080000001"/>
    <n v="9.6592032900000007"/>
    <n v="800.52695770000003"/>
    <n v="298.56259526999997"/>
  </r>
  <r>
    <x v="389"/>
    <x v="5"/>
    <x v="0"/>
    <n v="847.25054655999998"/>
    <n v="0"/>
    <n v="31542.069919469999"/>
    <n v="0"/>
  </r>
  <r>
    <x v="389"/>
    <x v="5"/>
    <x v="1"/>
    <n v="725.12960771999997"/>
    <n v="0"/>
    <n v="27129.127687619999"/>
    <n v="0"/>
  </r>
  <r>
    <x v="389"/>
    <x v="5"/>
    <x v="2"/>
    <n v="622.66774243999998"/>
    <n v="0"/>
    <n v="23286.398647509999"/>
    <n v="0"/>
  </r>
  <r>
    <x v="389"/>
    <x v="5"/>
    <x v="3"/>
    <n v="193.81884593000001"/>
    <n v="0"/>
    <n v="7239.6438465800002"/>
    <n v="0"/>
  </r>
  <r>
    <x v="389"/>
    <x v="5"/>
    <x v="4"/>
    <n v="236.89433932"/>
    <n v="0"/>
    <n v="8813.6423789700002"/>
    <n v="0"/>
  </r>
  <r>
    <x v="389"/>
    <x v="5"/>
    <x v="5"/>
    <n v="54.494807899999998"/>
    <n v="0"/>
    <n v="2032.9136850699999"/>
    <n v="0"/>
  </r>
  <r>
    <x v="389"/>
    <x v="5"/>
    <x v="6"/>
    <n v="30.14131334"/>
    <n v="0"/>
    <n v="1126.0483339699999"/>
    <n v="0"/>
  </r>
  <r>
    <x v="389"/>
    <x v="5"/>
    <x v="7"/>
    <n v="71.379286719999996"/>
    <n v="0"/>
    <n v="2664.2844860199998"/>
    <n v="0"/>
  </r>
  <r>
    <x v="389"/>
    <x v="6"/>
    <x v="0"/>
    <n v="800.82924518000004"/>
    <n v="0"/>
    <n v="32361.658338190002"/>
    <n v="0"/>
  </r>
  <r>
    <x v="389"/>
    <x v="6"/>
    <x v="1"/>
    <n v="663.88079976999995"/>
    <n v="0"/>
    <n v="26878.885584340002"/>
    <n v="0"/>
  </r>
  <r>
    <x v="389"/>
    <x v="6"/>
    <x v="2"/>
    <n v="510.94300884"/>
    <n v="0"/>
    <n v="20733.37881582"/>
    <n v="0"/>
  </r>
  <r>
    <x v="389"/>
    <x v="6"/>
    <x v="3"/>
    <n v="134.29623232"/>
    <n v="0"/>
    <n v="5442.0433280999996"/>
    <n v="0"/>
  </r>
  <r>
    <x v="389"/>
    <x v="6"/>
    <x v="4"/>
    <n v="247.73968217999999"/>
    <n v="0"/>
    <n v="10028.500803110001"/>
    <n v="0"/>
  </r>
  <r>
    <x v="389"/>
    <x v="6"/>
    <x v="5"/>
    <n v="42.021495969999997"/>
    <n v="0"/>
    <n v="1704.55565153"/>
    <n v="0"/>
  </r>
  <r>
    <x v="389"/>
    <x v="6"/>
    <x v="6"/>
    <n v="21.734137270000002"/>
    <n v="0"/>
    <n v="881.62125122999998"/>
    <n v="0"/>
  </r>
  <r>
    <x v="389"/>
    <x v="6"/>
    <x v="7"/>
    <n v="48.065097039999998"/>
    <n v="0"/>
    <n v="1946.6104670499999"/>
    <n v="0"/>
  </r>
  <r>
    <x v="389"/>
    <x v="7"/>
    <x v="0"/>
    <n v="257.41869202999999"/>
    <n v="0"/>
    <n v="11884.544064870001"/>
    <n v="0"/>
  </r>
  <r>
    <x v="389"/>
    <x v="7"/>
    <x v="1"/>
    <n v="190.5680672"/>
    <n v="0"/>
    <n v="8787.3576473600006"/>
    <n v="0"/>
  </r>
  <r>
    <x v="389"/>
    <x v="7"/>
    <x v="2"/>
    <n v="193.10569788000001"/>
    <n v="0"/>
    <n v="8931.1549376799994"/>
    <n v="0"/>
  </r>
  <r>
    <x v="389"/>
    <x v="7"/>
    <x v="3"/>
    <n v="58.278606230000001"/>
    <n v="0"/>
    <n v="2686.32708293"/>
    <n v="0"/>
  </r>
  <r>
    <x v="389"/>
    <x v="7"/>
    <x v="4"/>
    <n v="90.635639330000004"/>
    <n v="0"/>
    <n v="4221.5917418899999"/>
    <n v="0"/>
  </r>
  <r>
    <x v="389"/>
    <x v="7"/>
    <x v="5"/>
    <n v="18.472814719999999"/>
    <n v="0"/>
    <n v="854.30434519000005"/>
    <n v="0"/>
  </r>
  <r>
    <x v="389"/>
    <x v="7"/>
    <x v="6"/>
    <n v="11.798472840000001"/>
    <n v="0"/>
    <n v="546.18194539000001"/>
    <n v="0"/>
  </r>
  <r>
    <x v="389"/>
    <x v="7"/>
    <x v="7"/>
    <n v="12.818987160000001"/>
    <n v="0"/>
    <n v="591.43397290999997"/>
    <n v="0"/>
  </r>
  <r>
    <x v="389"/>
    <x v="8"/>
    <x v="0"/>
    <n v="287.85719904000001"/>
    <n v="0"/>
    <n v="14884.557189900001"/>
    <n v="0"/>
  </r>
  <r>
    <x v="389"/>
    <x v="8"/>
    <x v="1"/>
    <n v="223.44271012999999"/>
    <n v="0"/>
    <n v="11575.24646844"/>
    <n v="0"/>
  </r>
  <r>
    <x v="389"/>
    <x v="8"/>
    <x v="2"/>
    <n v="199.82433775000001"/>
    <n v="0"/>
    <n v="10374.595624989999"/>
    <n v="0"/>
  </r>
  <r>
    <x v="389"/>
    <x v="8"/>
    <x v="3"/>
    <n v="52.937133170000003"/>
    <n v="0"/>
    <n v="2756.15725363"/>
    <n v="0"/>
  </r>
  <r>
    <x v="389"/>
    <x v="8"/>
    <x v="4"/>
    <n v="92.374989970000001"/>
    <n v="0"/>
    <n v="4789.98528549"/>
    <n v="0"/>
  </r>
  <r>
    <x v="389"/>
    <x v="8"/>
    <x v="5"/>
    <n v="14.04626524"/>
    <n v="0"/>
    <n v="726.57807917000002"/>
    <n v="0"/>
  </r>
  <r>
    <x v="389"/>
    <x v="8"/>
    <x v="6"/>
    <n v="10.34972003"/>
    <n v="0"/>
    <n v="538.96760479"/>
    <n v="0"/>
  </r>
  <r>
    <x v="389"/>
    <x v="8"/>
    <x v="7"/>
    <n v="12.279947079999999"/>
    <n v="0"/>
    <n v="637.77704996"/>
    <n v="0"/>
  </r>
  <r>
    <x v="389"/>
    <x v="9"/>
    <x v="0"/>
    <n v="105.58134603000001"/>
    <n v="0"/>
    <n v="6449.07161301"/>
    <n v="0"/>
  </r>
  <r>
    <x v="389"/>
    <x v="9"/>
    <x v="1"/>
    <n v="96.100604959999998"/>
    <n v="0"/>
    <n v="5873.0403790999999"/>
    <n v="0"/>
  </r>
  <r>
    <x v="389"/>
    <x v="9"/>
    <x v="2"/>
    <n v="107.3709789"/>
    <n v="0"/>
    <n v="6594.7360710200001"/>
    <n v="0"/>
  </r>
  <r>
    <x v="389"/>
    <x v="9"/>
    <x v="3"/>
    <n v="24.04429889"/>
    <n v="0"/>
    <n v="1473.6364584600001"/>
    <n v="0"/>
  </r>
  <r>
    <x v="389"/>
    <x v="9"/>
    <x v="4"/>
    <n v="59.053340429999999"/>
    <n v="0"/>
    <n v="3611.1859161100001"/>
    <n v="0"/>
  </r>
  <r>
    <x v="389"/>
    <x v="9"/>
    <x v="5"/>
    <n v="7.1765810300000004"/>
    <n v="0"/>
    <n v="443.25468620999999"/>
    <n v="0"/>
  </r>
  <r>
    <x v="389"/>
    <x v="9"/>
    <x v="6"/>
    <n v="4.6049819400000001"/>
    <n v="0"/>
    <n v="282.83619920000001"/>
    <n v="0"/>
  </r>
  <r>
    <x v="389"/>
    <x v="9"/>
    <x v="7"/>
    <n v="5.4708992399999996"/>
    <n v="0"/>
    <n v="337.13712000999999"/>
    <n v="0"/>
  </r>
  <r>
    <x v="389"/>
    <x v="10"/>
    <x v="0"/>
    <n v="80.021716870000006"/>
    <n v="0"/>
    <n v="6393.4322936299995"/>
    <n v="0"/>
  </r>
  <r>
    <x v="389"/>
    <x v="10"/>
    <x v="1"/>
    <n v="52.194560500000001"/>
    <n v="0"/>
    <n v="4004.29247265"/>
    <n v="0"/>
  </r>
  <r>
    <x v="389"/>
    <x v="10"/>
    <x v="2"/>
    <n v="67.482665069999996"/>
    <n v="0"/>
    <n v="5424.8199022999997"/>
    <n v="0"/>
  </r>
  <r>
    <x v="389"/>
    <x v="10"/>
    <x v="3"/>
    <n v="19.101288010000001"/>
    <n v="0"/>
    <n v="1514.63840579"/>
    <n v="0"/>
  </r>
  <r>
    <x v="389"/>
    <x v="10"/>
    <x v="4"/>
    <n v="49.602435630000002"/>
    <n v="0"/>
    <n v="4038.45543352"/>
    <n v="0"/>
  </r>
  <r>
    <x v="389"/>
    <x v="10"/>
    <x v="5"/>
    <n v="5.1685135600000001"/>
    <n v="0"/>
    <n v="405.09403995000002"/>
    <n v="0"/>
  </r>
  <r>
    <x v="389"/>
    <x v="10"/>
    <x v="6"/>
    <n v="4.7377357499999997"/>
    <n v="0"/>
    <n v="371.5301599"/>
    <n v="0"/>
  </r>
  <r>
    <x v="389"/>
    <x v="10"/>
    <x v="7"/>
    <n v="1.9105945900000001"/>
    <n v="0"/>
    <n v="142.48843762999999"/>
    <n v="0"/>
  </r>
  <r>
    <x v="390"/>
    <x v="0"/>
    <x v="0"/>
    <n v="263.87588375000001"/>
    <n v="178.49647333999999"/>
    <n v="0"/>
    <n v="0"/>
  </r>
  <r>
    <x v="390"/>
    <x v="0"/>
    <x v="1"/>
    <n v="172.34404244999999"/>
    <n v="133.40501196"/>
    <n v="0"/>
    <n v="0"/>
  </r>
  <r>
    <x v="390"/>
    <x v="0"/>
    <x v="2"/>
    <n v="158.59214972999999"/>
    <n v="129.50248596"/>
    <n v="0"/>
    <n v="0"/>
  </r>
  <r>
    <x v="390"/>
    <x v="0"/>
    <x v="3"/>
    <n v="52.185237690000001"/>
    <n v="36.634421860000003"/>
    <n v="0"/>
    <n v="0"/>
  </r>
  <r>
    <x v="390"/>
    <x v="0"/>
    <x v="4"/>
    <n v="123.46974987999999"/>
    <n v="68.835639270000001"/>
    <n v="0"/>
    <n v="0"/>
  </r>
  <r>
    <x v="390"/>
    <x v="0"/>
    <x v="5"/>
    <n v="14.519995359999999"/>
    <n v="10.54923486"/>
    <n v="0"/>
    <n v="0"/>
  </r>
  <r>
    <x v="390"/>
    <x v="0"/>
    <x v="6"/>
    <n v="12.818155730000001"/>
    <n v="4.3076904000000003"/>
    <n v="0"/>
    <n v="0"/>
  </r>
  <r>
    <x v="390"/>
    <x v="0"/>
    <x v="7"/>
    <n v="20.387402940000001"/>
    <n v="12.079242280000001"/>
    <n v="0"/>
    <n v="0"/>
  </r>
  <r>
    <x v="390"/>
    <x v="1"/>
    <x v="0"/>
    <n v="33.50409217"/>
    <n v="162.75220580999999"/>
    <n v="194.74199616999999"/>
    <n v="981.99205477999999"/>
  </r>
  <r>
    <x v="390"/>
    <x v="1"/>
    <x v="1"/>
    <n v="40.171803279999999"/>
    <n v="169.77597129"/>
    <n v="216.34661306999999"/>
    <n v="954.73080105999998"/>
  </r>
  <r>
    <x v="390"/>
    <x v="1"/>
    <x v="2"/>
    <n v="25.822468860000001"/>
    <n v="114.48662696"/>
    <n v="137.56304913"/>
    <n v="714.63061152"/>
  </r>
  <r>
    <x v="390"/>
    <x v="1"/>
    <x v="3"/>
    <n v="6.0386510199999996"/>
    <n v="43.67903931"/>
    <n v="35.141064409999998"/>
    <n v="250.01404783000001"/>
  </r>
  <r>
    <x v="390"/>
    <x v="1"/>
    <x v="4"/>
    <n v="10.267271389999999"/>
    <n v="68.288236420000004"/>
    <n v="52.499679860000001"/>
    <n v="398.88880807999999"/>
  </r>
  <r>
    <x v="390"/>
    <x v="1"/>
    <x v="5"/>
    <n v="1.88427012"/>
    <n v="14.75927342"/>
    <n v="11.53809251"/>
    <n v="89.062684630000007"/>
  </r>
  <r>
    <x v="390"/>
    <x v="1"/>
    <x v="6"/>
    <n v="1.2434185900000001"/>
    <n v="3.0045987099999998"/>
    <n v="7.1517796100000002"/>
    <n v="19.653267849999999"/>
  </r>
  <r>
    <x v="390"/>
    <x v="1"/>
    <x v="7"/>
    <n v="3.4428103800000001"/>
    <n v="10.05121276"/>
    <n v="19.084710600000001"/>
    <n v="60.401185030000001"/>
  </r>
  <r>
    <x v="390"/>
    <x v="2"/>
    <x v="0"/>
    <n v="47.755624070000003"/>
    <n v="270.67640523"/>
    <n v="681.91158186999996"/>
    <n v="3864.8786911900002"/>
  </r>
  <r>
    <x v="390"/>
    <x v="2"/>
    <x v="1"/>
    <n v="39.726928000000001"/>
    <n v="247.77732914000001"/>
    <n v="592.83859267000003"/>
    <n v="3521.6470444299998"/>
  </r>
  <r>
    <x v="390"/>
    <x v="2"/>
    <x v="2"/>
    <n v="37.100798269999999"/>
    <n v="186.87064624000001"/>
    <n v="533.43216712000003"/>
    <n v="2617.8635912700001"/>
  </r>
  <r>
    <x v="390"/>
    <x v="2"/>
    <x v="3"/>
    <n v="8.6871791599999995"/>
    <n v="76.364843260000001"/>
    <n v="131.07290861000001"/>
    <n v="1083.1966099199999"/>
  </r>
  <r>
    <x v="390"/>
    <x v="2"/>
    <x v="4"/>
    <n v="19.189903940000001"/>
    <n v="103.90467243000001"/>
    <n v="260.87898290999999"/>
    <n v="1505.53597597"/>
  </r>
  <r>
    <x v="390"/>
    <x v="2"/>
    <x v="5"/>
    <n v="3.1822361899999998"/>
    <n v="24.310912829999999"/>
    <n v="47.409695859999999"/>
    <n v="347.71488641000002"/>
  </r>
  <r>
    <x v="390"/>
    <x v="2"/>
    <x v="6"/>
    <n v="1.30276499"/>
    <n v="5.6079345299999996"/>
    <n v="17.631930740000001"/>
    <n v="80.372703329999993"/>
  </r>
  <r>
    <x v="390"/>
    <x v="2"/>
    <x v="7"/>
    <n v="3.2129553199999998"/>
    <n v="11.02844157"/>
    <n v="47.86530793"/>
    <n v="154.73070146000001"/>
  </r>
  <r>
    <x v="390"/>
    <x v="3"/>
    <x v="0"/>
    <n v="90.517227289999994"/>
    <n v="416.23948274999998"/>
    <n v="2174.3393997399999"/>
    <n v="9670.2286279"/>
  </r>
  <r>
    <x v="390"/>
    <x v="3"/>
    <x v="1"/>
    <n v="71.866034859999999"/>
    <n v="342.69999624000002"/>
    <n v="1715.02011541"/>
    <n v="7980.3746273400002"/>
  </r>
  <r>
    <x v="390"/>
    <x v="3"/>
    <x v="2"/>
    <n v="71.038478380000001"/>
    <n v="252.40293946"/>
    <n v="1710.17695217"/>
    <n v="5910.5868359799997"/>
  </r>
  <r>
    <x v="390"/>
    <x v="3"/>
    <x v="3"/>
    <n v="21.247566859999999"/>
    <n v="97.613509210000004"/>
    <n v="518.70133375"/>
    <n v="2301.72207678"/>
  </r>
  <r>
    <x v="390"/>
    <x v="3"/>
    <x v="4"/>
    <n v="28.64854631"/>
    <n v="143.85202577000001"/>
    <n v="673.21816893000005"/>
    <n v="3322.3999107099999"/>
  </r>
  <r>
    <x v="390"/>
    <x v="3"/>
    <x v="5"/>
    <n v="5.8180610000000001"/>
    <n v="31.173180940000002"/>
    <n v="137.89579309999999"/>
    <n v="737.64597088999994"/>
  </r>
  <r>
    <x v="390"/>
    <x v="3"/>
    <x v="6"/>
    <n v="3.1261114800000001"/>
    <n v="9.7813812900000006"/>
    <n v="77.171659550000001"/>
    <n v="222.35334316000001"/>
  </r>
  <r>
    <x v="390"/>
    <x v="3"/>
    <x v="7"/>
    <n v="8.3809918299999993"/>
    <n v="18.82986314"/>
    <n v="203.74242939999999"/>
    <n v="429.46958826999997"/>
  </r>
  <r>
    <x v="390"/>
    <x v="4"/>
    <x v="0"/>
    <n v="146.63838394000001"/>
    <n v="211.44934000999999"/>
    <n v="4583.2842989299997"/>
    <n v="6549.1685242900003"/>
  </r>
  <r>
    <x v="390"/>
    <x v="4"/>
    <x v="1"/>
    <n v="123.42819408"/>
    <n v="220.91976091000001"/>
    <n v="3848.9841553800002"/>
    <n v="6846.9236047699997"/>
  </r>
  <r>
    <x v="390"/>
    <x v="4"/>
    <x v="2"/>
    <n v="104.12082622"/>
    <n v="153.94559476000001"/>
    <n v="3259.3211345700001"/>
    <n v="4768.0356935199998"/>
  </r>
  <r>
    <x v="390"/>
    <x v="4"/>
    <x v="3"/>
    <n v="32.226095469999997"/>
    <n v="60.932966800000003"/>
    <n v="1010.4103697100001"/>
    <n v="1893.3503572300001"/>
  </r>
  <r>
    <x v="390"/>
    <x v="4"/>
    <x v="4"/>
    <n v="40.564717680000001"/>
    <n v="94.18581039"/>
    <n v="1282.36820261"/>
    <n v="2918.7493438299998"/>
  </r>
  <r>
    <x v="390"/>
    <x v="4"/>
    <x v="5"/>
    <n v="11.0700463"/>
    <n v="20.475287720000001"/>
    <n v="345.94278032"/>
    <n v="638.93159648000005"/>
  </r>
  <r>
    <x v="390"/>
    <x v="4"/>
    <x v="6"/>
    <n v="6.3407740800000001"/>
    <n v="5.4324024099999999"/>
    <n v="196.44889039"/>
    <n v="168.14423273"/>
  </r>
  <r>
    <x v="390"/>
    <x v="4"/>
    <x v="7"/>
    <n v="13.747881700000001"/>
    <n v="8.4851462800000004"/>
    <n v="428.96062007"/>
    <n v="262.49230788"/>
  </r>
  <r>
    <x v="390"/>
    <x v="5"/>
    <x v="0"/>
    <n v="934.10694397999998"/>
    <n v="0"/>
    <n v="34836.418844380001"/>
    <n v="0"/>
  </r>
  <r>
    <x v="390"/>
    <x v="5"/>
    <x v="1"/>
    <n v="788.29146644000002"/>
    <n v="0"/>
    <n v="29560.721632000001"/>
    <n v="0"/>
  </r>
  <r>
    <x v="390"/>
    <x v="5"/>
    <x v="2"/>
    <n v="594.45446098000002"/>
    <n v="0"/>
    <n v="22231.129288700002"/>
    <n v="0"/>
  </r>
  <r>
    <x v="390"/>
    <x v="5"/>
    <x v="3"/>
    <n v="216.84156981000001"/>
    <n v="0"/>
    <n v="8110.7658202900002"/>
    <n v="0"/>
  </r>
  <r>
    <x v="390"/>
    <x v="5"/>
    <x v="4"/>
    <n v="262.25259743999999"/>
    <n v="0"/>
    <n v="9825.0582957200004"/>
    <n v="0"/>
  </r>
  <r>
    <x v="390"/>
    <x v="5"/>
    <x v="5"/>
    <n v="54.745489460000002"/>
    <n v="0"/>
    <n v="2044.90270321"/>
    <n v="0"/>
  </r>
  <r>
    <x v="390"/>
    <x v="5"/>
    <x v="6"/>
    <n v="29.233152520000001"/>
    <n v="0"/>
    <n v="1091.0155008900001"/>
    <n v="0"/>
  </r>
  <r>
    <x v="390"/>
    <x v="5"/>
    <x v="7"/>
    <n v="64.873529820000002"/>
    <n v="0"/>
    <n v="2419.75909452"/>
    <n v="0"/>
  </r>
  <r>
    <x v="390"/>
    <x v="6"/>
    <x v="0"/>
    <n v="832.92841726999995"/>
    <n v="0"/>
    <n v="33665.139237379997"/>
    <n v="0"/>
  </r>
  <r>
    <x v="390"/>
    <x v="6"/>
    <x v="1"/>
    <n v="738.08528533000003"/>
    <n v="0"/>
    <n v="29845.49434334"/>
    <n v="0"/>
  </r>
  <r>
    <x v="390"/>
    <x v="6"/>
    <x v="2"/>
    <n v="506.68731451000002"/>
    <n v="0"/>
    <n v="20552.843134989998"/>
    <n v="0"/>
  </r>
  <r>
    <x v="390"/>
    <x v="6"/>
    <x v="3"/>
    <n v="155.28539470000001"/>
    <n v="0"/>
    <n v="6309.5321537399996"/>
    <n v="0"/>
  </r>
  <r>
    <x v="390"/>
    <x v="6"/>
    <x v="4"/>
    <n v="275.87563047999998"/>
    <n v="0"/>
    <n v="11157.743801799999"/>
    <n v="0"/>
  </r>
  <r>
    <x v="390"/>
    <x v="6"/>
    <x v="5"/>
    <n v="49.292968719999998"/>
    <n v="0"/>
    <n v="2001.10871342"/>
    <n v="0"/>
  </r>
  <r>
    <x v="390"/>
    <x v="6"/>
    <x v="6"/>
    <n v="23.857444569999998"/>
    <n v="0"/>
    <n v="967.77249073999997"/>
    <n v="0"/>
  </r>
  <r>
    <x v="390"/>
    <x v="6"/>
    <x v="7"/>
    <n v="49.991195650000002"/>
    <n v="0"/>
    <n v="2028.6467425200001"/>
    <n v="0"/>
  </r>
  <r>
    <x v="390"/>
    <x v="7"/>
    <x v="0"/>
    <n v="282.45055029999997"/>
    <n v="0"/>
    <n v="13086.35998705"/>
    <n v="0"/>
  </r>
  <r>
    <x v="390"/>
    <x v="7"/>
    <x v="1"/>
    <n v="198.00558365000001"/>
    <n v="0"/>
    <n v="9125.4523752700006"/>
    <n v="0"/>
  </r>
  <r>
    <x v="390"/>
    <x v="7"/>
    <x v="2"/>
    <n v="171.20687833"/>
    <n v="0"/>
    <n v="7913.8333448800004"/>
    <n v="0"/>
  </r>
  <r>
    <x v="390"/>
    <x v="7"/>
    <x v="3"/>
    <n v="54.455906040000002"/>
    <n v="0"/>
    <n v="2517.3971563099999"/>
    <n v="0"/>
  </r>
  <r>
    <x v="390"/>
    <x v="7"/>
    <x v="4"/>
    <n v="102.22058072"/>
    <n v="0"/>
    <n v="4744.3530480299996"/>
    <n v="0"/>
  </r>
  <r>
    <x v="390"/>
    <x v="7"/>
    <x v="5"/>
    <n v="18.057643290000001"/>
    <n v="0"/>
    <n v="841.81496689000005"/>
    <n v="0"/>
  </r>
  <r>
    <x v="390"/>
    <x v="7"/>
    <x v="6"/>
    <n v="8.8334671700000005"/>
    <n v="0"/>
    <n v="410.07399593999997"/>
    <n v="0"/>
  </r>
  <r>
    <x v="390"/>
    <x v="7"/>
    <x v="7"/>
    <n v="16.780530840000001"/>
    <n v="0"/>
    <n v="772.07488555999998"/>
    <n v="0"/>
  </r>
  <r>
    <x v="390"/>
    <x v="8"/>
    <x v="0"/>
    <n v="279.55605907"/>
    <n v="0"/>
    <n v="14442.812844419999"/>
    <n v="0"/>
  </r>
  <r>
    <x v="390"/>
    <x v="8"/>
    <x v="1"/>
    <n v="214.72200104000001"/>
    <n v="0"/>
    <n v="11134.615622159999"/>
    <n v="0"/>
  </r>
  <r>
    <x v="390"/>
    <x v="8"/>
    <x v="2"/>
    <n v="184.97161951000001"/>
    <n v="0"/>
    <n v="9581.2993487700005"/>
    <n v="0"/>
  </r>
  <r>
    <x v="390"/>
    <x v="8"/>
    <x v="3"/>
    <n v="52.103147970000002"/>
    <n v="0"/>
    <n v="2709.2193130300002"/>
    <n v="0"/>
  </r>
  <r>
    <x v="390"/>
    <x v="8"/>
    <x v="4"/>
    <n v="103.35712569"/>
    <n v="0"/>
    <n v="5358.8628328000004"/>
    <n v="0"/>
  </r>
  <r>
    <x v="390"/>
    <x v="8"/>
    <x v="5"/>
    <n v="13.00675008"/>
    <n v="0"/>
    <n v="683.99608552999996"/>
    <n v="0"/>
  </r>
  <r>
    <x v="390"/>
    <x v="8"/>
    <x v="6"/>
    <n v="13.21481672"/>
    <n v="0"/>
    <n v="689.45299518000002"/>
    <n v="0"/>
  </r>
  <r>
    <x v="390"/>
    <x v="8"/>
    <x v="7"/>
    <n v="13.55024491"/>
    <n v="0"/>
    <n v="701.84055014"/>
    <n v="0"/>
  </r>
  <r>
    <x v="390"/>
    <x v="9"/>
    <x v="0"/>
    <n v="128.15124306999999"/>
    <n v="0"/>
    <n v="7852.3930173199997"/>
    <n v="0"/>
  </r>
  <r>
    <x v="390"/>
    <x v="9"/>
    <x v="1"/>
    <n v="92.034664469999996"/>
    <n v="0"/>
    <n v="5624.2604321999997"/>
    <n v="0"/>
  </r>
  <r>
    <x v="390"/>
    <x v="9"/>
    <x v="2"/>
    <n v="89.329960110000002"/>
    <n v="0"/>
    <n v="5492.4606072200004"/>
    <n v="0"/>
  </r>
  <r>
    <x v="390"/>
    <x v="9"/>
    <x v="3"/>
    <n v="21.013957269999999"/>
    <n v="0"/>
    <n v="1298.09254326"/>
    <n v="0"/>
  </r>
  <r>
    <x v="390"/>
    <x v="9"/>
    <x v="4"/>
    <n v="59.52576698"/>
    <n v="0"/>
    <n v="3614.9501635299998"/>
    <n v="0"/>
  </r>
  <r>
    <x v="390"/>
    <x v="9"/>
    <x v="5"/>
    <n v="5.8587176799999998"/>
    <n v="0"/>
    <n v="360.96748473999997"/>
    <n v="0"/>
  </r>
  <r>
    <x v="390"/>
    <x v="9"/>
    <x v="6"/>
    <n v="4.0063522999999996"/>
    <n v="0"/>
    <n v="247.81442289"/>
    <n v="0"/>
  </r>
  <r>
    <x v="390"/>
    <x v="9"/>
    <x v="7"/>
    <n v="4.6027750300000001"/>
    <n v="0"/>
    <n v="285.50387002999997"/>
    <n v="0"/>
  </r>
  <r>
    <x v="390"/>
    <x v="10"/>
    <x v="0"/>
    <n v="68.962845790000003"/>
    <n v="0"/>
    <n v="5439.49261346"/>
    <n v="0"/>
  </r>
  <r>
    <x v="390"/>
    <x v="10"/>
    <x v="1"/>
    <n v="63.557106330000003"/>
    <n v="0"/>
    <n v="4878.4650384200004"/>
    <n v="0"/>
  </r>
  <r>
    <x v="390"/>
    <x v="10"/>
    <x v="2"/>
    <n v="62.683498899999996"/>
    <n v="0"/>
    <n v="4986.7685952000002"/>
    <n v="0"/>
  </r>
  <r>
    <x v="390"/>
    <x v="10"/>
    <x v="3"/>
    <n v="16.59623787"/>
    <n v="0"/>
    <n v="1287.01060441"/>
    <n v="0"/>
  </r>
  <r>
    <x v="390"/>
    <x v="10"/>
    <x v="4"/>
    <n v="47.22420477"/>
    <n v="0"/>
    <n v="3825.8177923799999"/>
    <n v="0"/>
  </r>
  <r>
    <x v="390"/>
    <x v="10"/>
    <x v="5"/>
    <n v="5.4489933400000004"/>
    <n v="0"/>
    <n v="424.78663635999999"/>
    <n v="0"/>
  </r>
  <r>
    <x v="390"/>
    <x v="10"/>
    <x v="6"/>
    <n v="3.57464051"/>
    <n v="0"/>
    <n v="274.06007618000001"/>
    <n v="0"/>
  </r>
  <r>
    <x v="390"/>
    <x v="10"/>
    <x v="7"/>
    <n v="2.4645805900000002"/>
    <n v="0"/>
    <n v="201.49047919"/>
    <n v="0"/>
  </r>
  <r>
    <x v="391"/>
    <x v="0"/>
    <x v="0"/>
    <n v="159.80236776000001"/>
    <n v="125.62229834"/>
    <n v="0"/>
    <n v="0"/>
  </r>
  <r>
    <x v="391"/>
    <x v="0"/>
    <x v="1"/>
    <n v="127.50323993000001"/>
    <n v="97.214901080000004"/>
    <n v="0"/>
    <n v="0"/>
  </r>
  <r>
    <x v="391"/>
    <x v="0"/>
    <x v="2"/>
    <n v="90.79872666"/>
    <n v="66.797246049999998"/>
    <n v="0"/>
    <n v="0"/>
  </r>
  <r>
    <x v="391"/>
    <x v="0"/>
    <x v="3"/>
    <n v="37.970319330000002"/>
    <n v="26.085005580000001"/>
    <n v="0"/>
    <n v="0"/>
  </r>
  <r>
    <x v="391"/>
    <x v="0"/>
    <x v="4"/>
    <n v="78.167768350000003"/>
    <n v="35.479031599999999"/>
    <n v="0"/>
    <n v="0"/>
  </r>
  <r>
    <x v="391"/>
    <x v="0"/>
    <x v="5"/>
    <n v="11.42675071"/>
    <n v="9.2252989799999998"/>
    <n v="0"/>
    <n v="0"/>
  </r>
  <r>
    <x v="391"/>
    <x v="0"/>
    <x v="6"/>
    <n v="8.4485813499999995"/>
    <n v="2.0778271500000001"/>
    <n v="0"/>
    <n v="0"/>
  </r>
  <r>
    <x v="391"/>
    <x v="0"/>
    <x v="7"/>
    <n v="12.52705576"/>
    <n v="6.4908681699999997"/>
    <n v="0"/>
    <n v="0"/>
  </r>
  <r>
    <x v="391"/>
    <x v="1"/>
    <x v="0"/>
    <n v="27.282348989999999"/>
    <n v="183.86783969000001"/>
    <n v="148.15954349"/>
    <n v="1063.1577638000001"/>
  </r>
  <r>
    <x v="391"/>
    <x v="1"/>
    <x v="1"/>
    <n v="37.45769868"/>
    <n v="180.77384513999999"/>
    <n v="177.56076929"/>
    <n v="1052.5484382499999"/>
  </r>
  <r>
    <x v="391"/>
    <x v="1"/>
    <x v="2"/>
    <n v="23.665211599999999"/>
    <n v="132.27143959"/>
    <n v="147.34608191999999"/>
    <n v="796.11744348000002"/>
  </r>
  <r>
    <x v="391"/>
    <x v="1"/>
    <x v="3"/>
    <n v="7.2315813000000002"/>
    <n v="50.985073540000002"/>
    <n v="42.153413399999998"/>
    <n v="293.06303824000003"/>
  </r>
  <r>
    <x v="391"/>
    <x v="1"/>
    <x v="4"/>
    <n v="11.78342316"/>
    <n v="69.483874049999997"/>
    <n v="58.422893809999998"/>
    <n v="407.12940764000001"/>
  </r>
  <r>
    <x v="391"/>
    <x v="1"/>
    <x v="5"/>
    <n v="1.51759786"/>
    <n v="19.276734569999999"/>
    <n v="7.6693870899999999"/>
    <n v="110.27175962"/>
  </r>
  <r>
    <x v="391"/>
    <x v="1"/>
    <x v="6"/>
    <n v="1.2029055"/>
    <n v="3.3591822100000002"/>
    <n v="7.5826030500000003"/>
    <n v="18.25850277"/>
  </r>
  <r>
    <x v="391"/>
    <x v="1"/>
    <x v="7"/>
    <n v="2.90986973"/>
    <n v="12.55177787"/>
    <n v="13.255372100000001"/>
    <n v="79.962504280000005"/>
  </r>
  <r>
    <x v="391"/>
    <x v="2"/>
    <x v="0"/>
    <n v="44.384301149999999"/>
    <n v="274.08908709999997"/>
    <n v="635.88079766999999"/>
    <n v="3953.6969571499999"/>
  </r>
  <r>
    <x v="391"/>
    <x v="2"/>
    <x v="1"/>
    <n v="30.307461610000001"/>
    <n v="267.31858359"/>
    <n v="444.43889210999998"/>
    <n v="3790.7940144899999"/>
  </r>
  <r>
    <x v="391"/>
    <x v="2"/>
    <x v="2"/>
    <n v="29.29325055"/>
    <n v="204.95165531000001"/>
    <n v="429.66524986000002"/>
    <n v="2910.6086704499999"/>
  </r>
  <r>
    <x v="391"/>
    <x v="2"/>
    <x v="3"/>
    <n v="8.3024499200000008"/>
    <n v="78.159417730000001"/>
    <n v="122.16504202"/>
    <n v="1109.22889405"/>
  </r>
  <r>
    <x v="391"/>
    <x v="2"/>
    <x v="4"/>
    <n v="16.368977340000001"/>
    <n v="128.92262085999999"/>
    <n v="241.61602647000001"/>
    <n v="1853.1827289299999"/>
  </r>
  <r>
    <x v="391"/>
    <x v="2"/>
    <x v="5"/>
    <n v="2.1654476800000002"/>
    <n v="23.052625209999999"/>
    <n v="32.038633480000001"/>
    <n v="329.77259038"/>
  </r>
  <r>
    <x v="391"/>
    <x v="2"/>
    <x v="6"/>
    <n v="1.6864147899999999"/>
    <n v="4.7760693500000002"/>
    <n v="25.645156499999999"/>
    <n v="64.59819109"/>
  </r>
  <r>
    <x v="391"/>
    <x v="2"/>
    <x v="7"/>
    <n v="1.60942276"/>
    <n v="15.2400041"/>
    <n v="22.362515170000002"/>
    <n v="214.37902675000001"/>
  </r>
  <r>
    <x v="391"/>
    <x v="3"/>
    <x v="0"/>
    <n v="75.027981659999995"/>
    <n v="448.23966275999999"/>
    <n v="1812.7465594299999"/>
    <n v="10451.49249547"/>
  </r>
  <r>
    <x v="391"/>
    <x v="3"/>
    <x v="1"/>
    <n v="57.904375860000002"/>
    <n v="381.18312100999998"/>
    <n v="1380.70516705"/>
    <n v="8947.3994912500002"/>
  </r>
  <r>
    <x v="391"/>
    <x v="3"/>
    <x v="2"/>
    <n v="58.772851009999997"/>
    <n v="281.19291888999999"/>
    <n v="1413.84280143"/>
    <n v="6588.5469410300002"/>
  </r>
  <r>
    <x v="391"/>
    <x v="3"/>
    <x v="3"/>
    <n v="17.009783630000001"/>
    <n v="104.69166262"/>
    <n v="402.42978875"/>
    <n v="2454.9431732799999"/>
  </r>
  <r>
    <x v="391"/>
    <x v="3"/>
    <x v="4"/>
    <n v="23.212550669999999"/>
    <n v="162.53015672000001"/>
    <n v="555.90622328999996"/>
    <n v="3798.05568748"/>
  </r>
  <r>
    <x v="391"/>
    <x v="3"/>
    <x v="5"/>
    <n v="5.9509763500000004"/>
    <n v="31.958063280000001"/>
    <n v="142.0363255"/>
    <n v="748.61386395"/>
  </r>
  <r>
    <x v="391"/>
    <x v="3"/>
    <x v="6"/>
    <n v="4.3057678099999999"/>
    <n v="12.15630968"/>
    <n v="107.94428315"/>
    <n v="279.73512241999998"/>
  </r>
  <r>
    <x v="391"/>
    <x v="3"/>
    <x v="7"/>
    <n v="5.0103472199999999"/>
    <n v="19.60190609"/>
    <n v="120.28150693000001"/>
    <n v="460.36486215999997"/>
  </r>
  <r>
    <x v="391"/>
    <x v="4"/>
    <x v="0"/>
    <n v="132.28106385999999"/>
    <n v="228.27850204000001"/>
    <n v="4151.96415935"/>
    <n v="7085.26063548"/>
  </r>
  <r>
    <x v="391"/>
    <x v="4"/>
    <x v="1"/>
    <n v="97.413872609999999"/>
    <n v="219.12851348999999"/>
    <n v="3060.84114185"/>
    <n v="6811.2185647699998"/>
  </r>
  <r>
    <x v="391"/>
    <x v="4"/>
    <x v="2"/>
    <n v="92.840643740000004"/>
    <n v="178.64167191999999"/>
    <n v="2904.2796593100002"/>
    <n v="5538.9520705900004"/>
  </r>
  <r>
    <x v="391"/>
    <x v="4"/>
    <x v="3"/>
    <n v="35.572647670000002"/>
    <n v="66.526716399999998"/>
    <n v="1111.58089404"/>
    <n v="2063.9498727700002"/>
  </r>
  <r>
    <x v="391"/>
    <x v="4"/>
    <x v="4"/>
    <n v="50.330940730000002"/>
    <n v="94.453958940000007"/>
    <n v="1572.6305488200001"/>
    <n v="2935.9105409200001"/>
  </r>
  <r>
    <x v="391"/>
    <x v="4"/>
    <x v="5"/>
    <n v="8.4735644000000008"/>
    <n v="20.833284859999999"/>
    <n v="265.17375392000002"/>
    <n v="653.31061199999999"/>
  </r>
  <r>
    <x v="391"/>
    <x v="4"/>
    <x v="6"/>
    <n v="12.752110719999999"/>
    <n v="6.6590732499999996"/>
    <n v="399.16474955000001"/>
    <n v="204.20230067"/>
  </r>
  <r>
    <x v="391"/>
    <x v="4"/>
    <x v="7"/>
    <n v="11.9254053"/>
    <n v="9.3824741599999992"/>
    <n v="374.71608171999998"/>
    <n v="291.07005084000002"/>
  </r>
  <r>
    <x v="391"/>
    <x v="5"/>
    <x v="0"/>
    <n v="962.71693300000004"/>
    <n v="0"/>
    <n v="35923.928206520002"/>
    <n v="0"/>
  </r>
  <r>
    <x v="391"/>
    <x v="5"/>
    <x v="1"/>
    <n v="802.03478743999995"/>
    <n v="0"/>
    <n v="30051.317743539999"/>
    <n v="0"/>
  </r>
  <r>
    <x v="391"/>
    <x v="5"/>
    <x v="2"/>
    <n v="603.81392629000004"/>
    <n v="0"/>
    <n v="22533.620021139999"/>
    <n v="0"/>
  </r>
  <r>
    <x v="391"/>
    <x v="5"/>
    <x v="3"/>
    <n v="221.39919101999999"/>
    <n v="0"/>
    <n v="8292.7652163000002"/>
    <n v="0"/>
  </r>
  <r>
    <x v="391"/>
    <x v="5"/>
    <x v="4"/>
    <n v="278.90264759000002"/>
    <n v="0"/>
    <n v="10422.82053445"/>
    <n v="0"/>
  </r>
  <r>
    <x v="391"/>
    <x v="5"/>
    <x v="5"/>
    <n v="58.761922669999997"/>
    <n v="0"/>
    <n v="2196.34433674"/>
    <n v="0"/>
  </r>
  <r>
    <x v="391"/>
    <x v="5"/>
    <x v="6"/>
    <n v="27.962969749999999"/>
    <n v="0"/>
    <n v="1044.22446593"/>
    <n v="0"/>
  </r>
  <r>
    <x v="391"/>
    <x v="5"/>
    <x v="7"/>
    <n v="74.101250030000003"/>
    <n v="0"/>
    <n v="2763.5292038900002"/>
    <n v="0"/>
  </r>
  <r>
    <x v="391"/>
    <x v="6"/>
    <x v="0"/>
    <n v="899.17926070999999"/>
    <n v="0"/>
    <n v="36337.045059980002"/>
    <n v="0"/>
  </r>
  <r>
    <x v="391"/>
    <x v="6"/>
    <x v="1"/>
    <n v="754.59720434999997"/>
    <n v="0"/>
    <n v="30555.93608675"/>
    <n v="0"/>
  </r>
  <r>
    <x v="391"/>
    <x v="6"/>
    <x v="2"/>
    <n v="511.34623551999999"/>
    <n v="0"/>
    <n v="20730.740970620001"/>
    <n v="0"/>
  </r>
  <r>
    <x v="391"/>
    <x v="6"/>
    <x v="3"/>
    <n v="148.01010294"/>
    <n v="0"/>
    <n v="6019.3263476299999"/>
    <n v="0"/>
  </r>
  <r>
    <x v="391"/>
    <x v="6"/>
    <x v="4"/>
    <n v="285.05379675"/>
    <n v="0"/>
    <n v="11519.39658767"/>
    <n v="0"/>
  </r>
  <r>
    <x v="391"/>
    <x v="6"/>
    <x v="5"/>
    <n v="49.026948500000003"/>
    <n v="0"/>
    <n v="1988.06771484"/>
    <n v="0"/>
  </r>
  <r>
    <x v="391"/>
    <x v="6"/>
    <x v="6"/>
    <n v="22.138158619999999"/>
    <n v="0"/>
    <n v="899.69765495000001"/>
    <n v="0"/>
  </r>
  <r>
    <x v="391"/>
    <x v="6"/>
    <x v="7"/>
    <n v="59.831029039999997"/>
    <n v="0"/>
    <n v="2428.0571963100001"/>
    <n v="0"/>
  </r>
  <r>
    <x v="391"/>
    <x v="7"/>
    <x v="0"/>
    <n v="289.05946618000002"/>
    <n v="0"/>
    <n v="13316.15231467"/>
    <n v="0"/>
  </r>
  <r>
    <x v="391"/>
    <x v="7"/>
    <x v="1"/>
    <n v="211.40434561000001"/>
    <n v="0"/>
    <n v="9745.8492274700002"/>
    <n v="0"/>
  </r>
  <r>
    <x v="391"/>
    <x v="7"/>
    <x v="2"/>
    <n v="171.66097454000001"/>
    <n v="0"/>
    <n v="7938.6966045600002"/>
    <n v="0"/>
  </r>
  <r>
    <x v="391"/>
    <x v="7"/>
    <x v="3"/>
    <n v="53.033699409999997"/>
    <n v="0"/>
    <n v="2450.7963287600001"/>
    <n v="0"/>
  </r>
  <r>
    <x v="391"/>
    <x v="7"/>
    <x v="4"/>
    <n v="114.79440239"/>
    <n v="0"/>
    <n v="5335.2367913500002"/>
    <n v="0"/>
  </r>
  <r>
    <x v="391"/>
    <x v="7"/>
    <x v="5"/>
    <n v="16.03066243"/>
    <n v="0"/>
    <n v="742.74043458000006"/>
    <n v="0"/>
  </r>
  <r>
    <x v="391"/>
    <x v="7"/>
    <x v="6"/>
    <n v="9.5209411799999994"/>
    <n v="0"/>
    <n v="439.66996201000001"/>
    <n v="0"/>
  </r>
  <r>
    <x v="391"/>
    <x v="7"/>
    <x v="7"/>
    <n v="13.98458698"/>
    <n v="0"/>
    <n v="643.91945367999995"/>
    <n v="0"/>
  </r>
  <r>
    <x v="391"/>
    <x v="8"/>
    <x v="0"/>
    <n v="300.10723598999999"/>
    <n v="0"/>
    <n v="15553.654649210001"/>
    <n v="0"/>
  </r>
  <r>
    <x v="391"/>
    <x v="8"/>
    <x v="1"/>
    <n v="215.25070317000001"/>
    <n v="0"/>
    <n v="11145.25149285"/>
    <n v="0"/>
  </r>
  <r>
    <x v="391"/>
    <x v="8"/>
    <x v="2"/>
    <n v="204.05096435999999"/>
    <n v="0"/>
    <n v="10575.52123213"/>
    <n v="0"/>
  </r>
  <r>
    <x v="391"/>
    <x v="8"/>
    <x v="3"/>
    <n v="58.435695469999999"/>
    <n v="0"/>
    <n v="3039.93103789"/>
    <n v="0"/>
  </r>
  <r>
    <x v="391"/>
    <x v="8"/>
    <x v="4"/>
    <n v="106.47343432"/>
    <n v="0"/>
    <n v="5527.9171398799999"/>
    <n v="0"/>
  </r>
  <r>
    <x v="391"/>
    <x v="8"/>
    <x v="5"/>
    <n v="16.458817150000002"/>
    <n v="0"/>
    <n v="852.58595534000006"/>
    <n v="0"/>
  </r>
  <r>
    <x v="391"/>
    <x v="8"/>
    <x v="6"/>
    <n v="10.07004424"/>
    <n v="0"/>
    <n v="518.34467418999998"/>
    <n v="0"/>
  </r>
  <r>
    <x v="391"/>
    <x v="8"/>
    <x v="7"/>
    <n v="11.51322045"/>
    <n v="0"/>
    <n v="592.12049979999995"/>
    <n v="0"/>
  </r>
  <r>
    <x v="391"/>
    <x v="9"/>
    <x v="0"/>
    <n v="135.97212454000001"/>
    <n v="0"/>
    <n v="8300.2447153800003"/>
    <n v="0"/>
  </r>
  <r>
    <x v="391"/>
    <x v="9"/>
    <x v="1"/>
    <n v="93.441731270000005"/>
    <n v="0"/>
    <n v="5701.62514242"/>
    <n v="0"/>
  </r>
  <r>
    <x v="391"/>
    <x v="9"/>
    <x v="2"/>
    <n v="106.42638503000001"/>
    <n v="0"/>
    <n v="6535.2013927099997"/>
    <n v="0"/>
  </r>
  <r>
    <x v="391"/>
    <x v="9"/>
    <x v="3"/>
    <n v="25.985914260000001"/>
    <n v="0"/>
    <n v="1588.69081818"/>
    <n v="0"/>
  </r>
  <r>
    <x v="391"/>
    <x v="9"/>
    <x v="4"/>
    <n v="56.529435560000003"/>
    <n v="0"/>
    <n v="3472.7501203100001"/>
    <n v="0"/>
  </r>
  <r>
    <x v="391"/>
    <x v="9"/>
    <x v="5"/>
    <n v="6.5555071900000002"/>
    <n v="0"/>
    <n v="401.37553947999999"/>
    <n v="0"/>
  </r>
  <r>
    <x v="391"/>
    <x v="9"/>
    <x v="6"/>
    <n v="4.9038813399999999"/>
    <n v="0"/>
    <n v="303.86776591"/>
    <n v="0"/>
  </r>
  <r>
    <x v="391"/>
    <x v="9"/>
    <x v="7"/>
    <n v="6.1905486099999996"/>
    <n v="0"/>
    <n v="384.78621411"/>
    <n v="0"/>
  </r>
  <r>
    <x v="391"/>
    <x v="10"/>
    <x v="0"/>
    <n v="76.154674569999997"/>
    <n v="0"/>
    <n v="5979.7583792100004"/>
    <n v="0"/>
  </r>
  <r>
    <x v="391"/>
    <x v="10"/>
    <x v="1"/>
    <n v="57.503222309999998"/>
    <n v="0"/>
    <n v="4432.58982328"/>
    <n v="0"/>
  </r>
  <r>
    <x v="391"/>
    <x v="10"/>
    <x v="2"/>
    <n v="73.402343380000005"/>
    <n v="0"/>
    <n v="5774.49132508"/>
    <n v="0"/>
  </r>
  <r>
    <x v="391"/>
    <x v="10"/>
    <x v="3"/>
    <n v="15.379071550000001"/>
    <n v="0"/>
    <n v="1220.2875672600001"/>
    <n v="0"/>
  </r>
  <r>
    <x v="391"/>
    <x v="10"/>
    <x v="4"/>
    <n v="55.696913969999997"/>
    <n v="0"/>
    <n v="4459.7023916199996"/>
    <n v="0"/>
  </r>
  <r>
    <x v="391"/>
    <x v="10"/>
    <x v="5"/>
    <n v="5.6752373"/>
    <n v="0"/>
    <n v="451.43541335999998"/>
    <n v="0"/>
  </r>
  <r>
    <x v="391"/>
    <x v="10"/>
    <x v="6"/>
    <n v="3.3634092"/>
    <n v="0"/>
    <n v="265.98286811000003"/>
    <n v="0"/>
  </r>
  <r>
    <x v="391"/>
    <x v="10"/>
    <x v="7"/>
    <n v="3.1832291499999998"/>
    <n v="0"/>
    <n v="238.92851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9F4014A-0513-4CC7-AFF6-5D0E17985584}" name="EM1b" cacheId="16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C73" firstHeaderRow="1" firstDataRow="2" firstDataCol="1" rowPageCount="1" colPageCount="1"/>
  <pivotFields count="10">
    <pivotField axis="axisCol" numFmtId="165" showAll="0" sortType="descending">
      <items count="393"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3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64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63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62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61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60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57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56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55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54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53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52">
      <pivotArea dataOnly="0" labelOnly="1" fieldPosition="0">
        <references count="1">
          <reference field="0" count="3">
            <x v="389"/>
            <x v="390"/>
            <x v="391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43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42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41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40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39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38">
      <pivotArea dataOnly="0" labelOnly="1" fieldPosition="0">
        <references count="1">
          <reference field="0" count="6">
            <x v="386"/>
            <x v="387"/>
            <x v="388"/>
            <x v="389"/>
            <x v="390"/>
            <x v="391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35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34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33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32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31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30">
      <pivotArea dataOnly="0" labelOnly="1" fieldPosition="0">
        <references count="1">
          <reference field="0" count="7">
            <x v="385"/>
            <x v="386"/>
            <x v="387"/>
            <x v="388"/>
            <x v="389"/>
            <x v="390"/>
            <x v="391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27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26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25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24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23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22">
      <pivotArea dataOnly="0" labelOnly="1" fieldPosition="0">
        <references count="1">
          <reference field="0" count="24"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6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0">
      <pivotArea dataOnly="0" labelOnly="1" fieldPosition="0">
        <references count="1">
          <reference field="0" count="29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26" s="6" customFormat="1" ht="15" x14ac:dyDescent="0.25">
      <c r="A3" s="39" t="s">
        <v>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41" t="s">
        <v>17</v>
      </c>
      <c r="C7" s="42"/>
      <c r="D7" s="42"/>
      <c r="E7" s="42"/>
      <c r="F7" s="42"/>
      <c r="G7" s="42"/>
      <c r="H7" s="12"/>
      <c r="I7" s="12"/>
      <c r="J7" s="12"/>
      <c r="K7" s="12"/>
      <c r="L7" s="12"/>
    </row>
    <row r="8" spans="1:26" ht="11.25" customHeight="1" x14ac:dyDescent="0.25">
      <c r="B8" s="41" t="s">
        <v>18</v>
      </c>
      <c r="C8" s="42"/>
      <c r="D8" s="42"/>
      <c r="E8" s="42"/>
      <c r="F8" s="42"/>
      <c r="G8" s="42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0" t="s">
        <v>20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35" t="s">
        <v>44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24"/>
    </row>
    <row r="24" spans="1:13" x14ac:dyDescent="0.2">
      <c r="A24" s="17"/>
      <c r="B24" s="36"/>
      <c r="C24" s="36"/>
      <c r="D24" s="36"/>
      <c r="E24" s="36"/>
      <c r="F24" s="36"/>
      <c r="G24" s="36"/>
      <c r="H24" s="36"/>
      <c r="I24" s="36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C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7.42578125" style="28" bestFit="1" customWidth="1"/>
    <col min="4" max="4" width="7.85546875" style="28" bestFit="1" customWidth="1"/>
    <col min="5" max="5" width="8.140625" style="28" bestFit="1" customWidth="1"/>
    <col min="6" max="6" width="7.85546875" style="28" bestFit="1" customWidth="1"/>
    <col min="7" max="7" width="8" style="28" bestFit="1" customWidth="1"/>
    <col min="8" max="8" width="7.85546875" style="28" bestFit="1" customWidth="1"/>
    <col min="9" max="9" width="7.7109375" style="28" bestFit="1" customWidth="1"/>
    <col min="10" max="11" width="7.85546875" style="28" bestFit="1" customWidth="1"/>
    <col min="12" max="12" width="7.5703125" style="28" bestFit="1" customWidth="1"/>
    <col min="13" max="13" width="8" style="28" bestFit="1" customWidth="1"/>
    <col min="14" max="14" width="8.140625" style="28" bestFit="1" customWidth="1"/>
    <col min="15" max="15" width="7.42578125" style="28" bestFit="1" customWidth="1"/>
    <col min="16" max="16" width="7.85546875" style="28" bestFit="1" customWidth="1"/>
    <col min="17" max="17" width="8.140625" style="28" bestFit="1" customWidth="1"/>
    <col min="18" max="18" width="7.85546875" style="28" bestFit="1" customWidth="1"/>
    <col min="19" max="19" width="8" style="28" bestFit="1" customWidth="1"/>
    <col min="20" max="20" width="7.85546875" style="28" bestFit="1" customWidth="1"/>
    <col min="21" max="21" width="7.7109375" style="28" bestFit="1" customWidth="1"/>
    <col min="22" max="23" width="7.85546875" style="28" bestFit="1" customWidth="1"/>
    <col min="24" max="24" width="7.5703125" style="28" bestFit="1" customWidth="1"/>
    <col min="25" max="25" width="8" style="28" bestFit="1" customWidth="1"/>
    <col min="26" max="26" width="8.140625" style="28" bestFit="1" customWidth="1"/>
    <col min="27" max="27" width="7.42578125" style="28" bestFit="1" customWidth="1"/>
    <col min="28" max="28" width="7.85546875" style="28" bestFit="1" customWidth="1"/>
    <col min="29" max="29" width="8.140625" style="28" bestFit="1" customWidth="1"/>
    <col min="30" max="30" width="7.85546875" style="28" bestFit="1" customWidth="1"/>
    <col min="31" max="31" width="8" style="28" bestFit="1" customWidth="1"/>
    <col min="32" max="32" width="7.85546875" style="28" bestFit="1" customWidth="1"/>
    <col min="33" max="33" width="7.7109375" style="28" bestFit="1" customWidth="1"/>
    <col min="34" max="35" width="7.85546875" style="28" bestFit="1" customWidth="1"/>
    <col min="36" max="36" width="7.5703125" style="28" bestFit="1" customWidth="1"/>
    <col min="37" max="37" width="8" style="28" bestFit="1" customWidth="1"/>
    <col min="38" max="38" width="8.140625" style="28" bestFit="1" customWidth="1"/>
    <col min="39" max="39" width="7.42578125" style="28" bestFit="1" customWidth="1"/>
    <col min="40" max="40" width="7.85546875" style="28" bestFit="1" customWidth="1"/>
    <col min="41" max="41" width="8.140625" style="28" bestFit="1" customWidth="1"/>
    <col min="42" max="42" width="7.85546875" style="28" bestFit="1" customWidth="1"/>
    <col min="43" max="43" width="8" style="28" bestFit="1" customWidth="1"/>
    <col min="44" max="44" width="7.85546875" style="28" bestFit="1" customWidth="1"/>
    <col min="45" max="45" width="7.7109375" style="28" bestFit="1" customWidth="1"/>
    <col min="46" max="47" width="7.85546875" style="28" bestFit="1" customWidth="1"/>
    <col min="48" max="48" width="7.5703125" style="28" bestFit="1" customWidth="1"/>
    <col min="49" max="49" width="8" style="28" bestFit="1" customWidth="1"/>
    <col min="50" max="50" width="8.140625" style="28" bestFit="1" customWidth="1"/>
    <col min="51" max="51" width="7.42578125" style="28" bestFit="1" customWidth="1"/>
    <col min="52" max="52" width="7.85546875" style="28" bestFit="1" customWidth="1"/>
    <col min="53" max="53" width="8.140625" style="28" bestFit="1" customWidth="1"/>
    <col min="54" max="54" width="7.85546875" style="28" bestFit="1" customWidth="1"/>
    <col min="55" max="55" width="8" style="28" bestFit="1" customWidth="1"/>
    <col min="56" max="56" width="7.85546875" style="28" bestFit="1" customWidth="1"/>
    <col min="57" max="57" width="7.7109375" style="28" bestFit="1" customWidth="1"/>
    <col min="58" max="59" width="7.85546875" style="28" bestFit="1" customWidth="1"/>
    <col min="60" max="60" width="7.5703125" style="28" bestFit="1" customWidth="1"/>
    <col min="61" max="61" width="8" style="28" bestFit="1" customWidth="1"/>
    <col min="62" max="62" width="8.140625" style="28" bestFit="1" customWidth="1"/>
    <col min="63" max="63" width="7.42578125" style="28" bestFit="1" customWidth="1"/>
    <col min="64" max="64" width="7.85546875" style="28" bestFit="1" customWidth="1"/>
    <col min="65" max="65" width="8.140625" style="28" bestFit="1" customWidth="1"/>
    <col min="66" max="66" width="7.85546875" style="28" bestFit="1" customWidth="1"/>
    <col min="67" max="67" width="8" style="28" bestFit="1" customWidth="1"/>
    <col min="68" max="68" width="7.85546875" style="28" bestFit="1" customWidth="1"/>
    <col min="69" max="69" width="7.7109375" style="28" bestFit="1" customWidth="1"/>
    <col min="70" max="71" width="7.85546875" style="28" bestFit="1" customWidth="1"/>
    <col min="72" max="72" width="7.5703125" style="28" bestFit="1" customWidth="1"/>
    <col min="73" max="73" width="8" style="28" bestFit="1" customWidth="1"/>
    <col min="74" max="74" width="8.140625" style="28" bestFit="1" customWidth="1"/>
    <col min="75" max="75" width="7.42578125" style="28" bestFit="1" customWidth="1"/>
    <col min="76" max="76" width="7.85546875" style="28" bestFit="1" customWidth="1"/>
    <col min="77" max="77" width="8.140625" style="28" bestFit="1" customWidth="1"/>
    <col min="78" max="78" width="7.85546875" style="28" bestFit="1" customWidth="1"/>
    <col min="79" max="79" width="8" style="28" bestFit="1" customWidth="1"/>
    <col min="80" max="80" width="7.85546875" style="28" bestFit="1" customWidth="1"/>
    <col min="81" max="81" width="7.7109375" style="28" bestFit="1" customWidth="1"/>
    <col min="82" max="83" width="7.85546875" style="28" bestFit="1" customWidth="1"/>
    <col min="84" max="84" width="7.5703125" style="28" bestFit="1" customWidth="1"/>
    <col min="85" max="85" width="8" style="28" bestFit="1" customWidth="1"/>
    <col min="86" max="86" width="8.140625" style="28" bestFit="1" customWidth="1"/>
    <col min="87" max="87" width="7.42578125" style="28" bestFit="1" customWidth="1"/>
    <col min="88" max="88" width="7.85546875" style="28" bestFit="1" customWidth="1"/>
    <col min="89" max="89" width="8.140625" style="28" bestFit="1" customWidth="1"/>
    <col min="90" max="90" width="7.85546875" style="28" bestFit="1" customWidth="1"/>
    <col min="91" max="91" width="8" style="28" bestFit="1" customWidth="1"/>
    <col min="92" max="92" width="7.85546875" style="28" bestFit="1" customWidth="1"/>
    <col min="93" max="93" width="7.7109375" style="28" bestFit="1" customWidth="1"/>
    <col min="94" max="95" width="7.85546875" style="28" bestFit="1" customWidth="1"/>
    <col min="96" max="96" width="7.5703125" style="28" bestFit="1" customWidth="1"/>
    <col min="97" max="97" width="8" style="28" bestFit="1" customWidth="1"/>
    <col min="98" max="98" width="8.140625" style="28" bestFit="1" customWidth="1"/>
    <col min="99" max="99" width="7.42578125" style="28" bestFit="1" customWidth="1"/>
    <col min="100" max="100" width="7.85546875" style="28" bestFit="1" customWidth="1"/>
    <col min="101" max="101" width="8.140625" style="28" bestFit="1" customWidth="1"/>
    <col min="102" max="102" width="7.85546875" style="28" bestFit="1" customWidth="1"/>
    <col min="103" max="103" width="8" style="28" bestFit="1" customWidth="1"/>
    <col min="104" max="104" width="7.85546875" style="28" bestFit="1" customWidth="1"/>
    <col min="105" max="105" width="7.7109375" style="28" bestFit="1" customWidth="1"/>
    <col min="106" max="107" width="7.85546875" style="28" bestFit="1" customWidth="1"/>
    <col min="108" max="108" width="7.5703125" style="28" bestFit="1" customWidth="1"/>
    <col min="109" max="109" width="8" style="28" bestFit="1" customWidth="1"/>
    <col min="110" max="110" width="8.140625" style="28" bestFit="1" customWidth="1"/>
    <col min="111" max="111" width="7.42578125" style="28" bestFit="1" customWidth="1"/>
    <col min="112" max="112" width="7.85546875" style="28" bestFit="1" customWidth="1"/>
    <col min="113" max="113" width="8.140625" style="28" bestFit="1" customWidth="1"/>
    <col min="114" max="114" width="7.85546875" style="28" bestFit="1" customWidth="1"/>
    <col min="115" max="115" width="8" style="28" bestFit="1" customWidth="1"/>
    <col min="116" max="116" width="7.85546875" style="28" bestFit="1" customWidth="1"/>
    <col min="117" max="117" width="7.7109375" style="28" bestFit="1" customWidth="1"/>
    <col min="118" max="119" width="7.85546875" style="28" bestFit="1" customWidth="1"/>
    <col min="120" max="120" width="7.5703125" style="28" bestFit="1" customWidth="1"/>
    <col min="121" max="121" width="8" style="28" bestFit="1" customWidth="1"/>
    <col min="122" max="122" width="8.140625" style="28" bestFit="1" customWidth="1"/>
    <col min="123" max="123" width="7.42578125" style="28" bestFit="1" customWidth="1"/>
    <col min="124" max="124" width="7.85546875" style="28" bestFit="1" customWidth="1"/>
    <col min="125" max="125" width="8.140625" style="28" bestFit="1" customWidth="1"/>
    <col min="126" max="126" width="7.85546875" style="28" bestFit="1" customWidth="1"/>
    <col min="127" max="127" width="8" style="28" bestFit="1" customWidth="1"/>
    <col min="128" max="128" width="7.85546875" style="28" bestFit="1" customWidth="1"/>
    <col min="129" max="129" width="7.7109375" style="28" bestFit="1" customWidth="1"/>
    <col min="130" max="131" width="7.85546875" style="28" bestFit="1" customWidth="1"/>
    <col min="132" max="132" width="7.5703125" style="28" bestFit="1" customWidth="1"/>
    <col min="133" max="133" width="8" style="28" bestFit="1" customWidth="1"/>
    <col min="134" max="134" width="8.140625" style="28" bestFit="1" customWidth="1"/>
    <col min="135" max="135" width="7.42578125" style="28" bestFit="1" customWidth="1"/>
    <col min="136" max="136" width="7.85546875" style="28" bestFit="1" customWidth="1"/>
    <col min="137" max="137" width="8.140625" style="28" bestFit="1" customWidth="1"/>
    <col min="138" max="138" width="7.85546875" style="28" bestFit="1" customWidth="1"/>
    <col min="139" max="139" width="8" style="28" bestFit="1" customWidth="1"/>
    <col min="140" max="140" width="7.85546875" style="28" bestFit="1" customWidth="1"/>
    <col min="141" max="141" width="7.7109375" style="28" bestFit="1" customWidth="1"/>
    <col min="142" max="143" width="7.85546875" style="28" bestFit="1" customWidth="1"/>
    <col min="144" max="144" width="7.5703125" style="28" bestFit="1" customWidth="1"/>
    <col min="145" max="145" width="8" style="28" bestFit="1" customWidth="1"/>
    <col min="146" max="146" width="8.140625" style="28" bestFit="1" customWidth="1"/>
    <col min="147" max="147" width="7.42578125" style="28" bestFit="1" customWidth="1"/>
    <col min="148" max="148" width="7.85546875" style="28" bestFit="1" customWidth="1"/>
    <col min="149" max="149" width="8.140625" style="28" bestFit="1" customWidth="1"/>
    <col min="150" max="150" width="7.85546875" style="28" bestFit="1" customWidth="1"/>
    <col min="151" max="151" width="8" style="28" bestFit="1" customWidth="1"/>
    <col min="152" max="152" width="7.85546875" style="28" bestFit="1" customWidth="1"/>
    <col min="153" max="153" width="7.7109375" style="28" bestFit="1" customWidth="1"/>
    <col min="154" max="155" width="7.85546875" style="28" bestFit="1" customWidth="1"/>
    <col min="156" max="156" width="7.5703125" style="28" bestFit="1" customWidth="1"/>
    <col min="157" max="157" width="8" style="28" bestFit="1" customWidth="1"/>
    <col min="158" max="158" width="8.140625" style="28" bestFit="1" customWidth="1"/>
    <col min="159" max="159" width="7.42578125" style="28" bestFit="1" customWidth="1"/>
    <col min="160" max="160" width="7.85546875" style="28" bestFit="1" customWidth="1"/>
    <col min="161" max="161" width="8.140625" style="28" bestFit="1" customWidth="1"/>
    <col min="162" max="162" width="7.85546875" style="28" bestFit="1" customWidth="1"/>
    <col min="163" max="163" width="8" style="28" bestFit="1" customWidth="1"/>
    <col min="164" max="164" width="7.85546875" style="28" bestFit="1" customWidth="1"/>
    <col min="165" max="165" width="7.7109375" style="28" bestFit="1" customWidth="1"/>
    <col min="166" max="167" width="7.85546875" style="28" bestFit="1" customWidth="1"/>
    <col min="168" max="168" width="7.5703125" style="28" bestFit="1" customWidth="1"/>
    <col min="169" max="169" width="8" style="28" bestFit="1" customWidth="1"/>
    <col min="170" max="170" width="8.140625" style="28" bestFit="1" customWidth="1"/>
    <col min="171" max="171" width="7.42578125" style="28" bestFit="1" customWidth="1"/>
    <col min="172" max="172" width="7.85546875" style="28" bestFit="1" customWidth="1"/>
    <col min="173" max="173" width="8.140625" style="28" bestFit="1" customWidth="1"/>
    <col min="174" max="174" width="7.85546875" style="28" bestFit="1" customWidth="1"/>
    <col min="175" max="175" width="8" style="28" bestFit="1" customWidth="1"/>
    <col min="176" max="176" width="7.85546875" style="28" bestFit="1" customWidth="1"/>
    <col min="177" max="177" width="7.7109375" style="28" bestFit="1" customWidth="1"/>
    <col min="178" max="179" width="7.85546875" style="28" bestFit="1" customWidth="1"/>
    <col min="180" max="180" width="7.5703125" style="28" bestFit="1" customWidth="1"/>
    <col min="181" max="181" width="8" style="28" bestFit="1" customWidth="1"/>
    <col min="182" max="182" width="8.140625" style="28" bestFit="1" customWidth="1"/>
    <col min="183" max="183" width="7.42578125" style="28" bestFit="1" customWidth="1"/>
    <col min="184" max="184" width="7.85546875" style="28" bestFit="1" customWidth="1"/>
    <col min="185" max="185" width="8.140625" style="28" bestFit="1" customWidth="1"/>
    <col min="186" max="186" width="7.85546875" style="28" bestFit="1" customWidth="1"/>
    <col min="187" max="187" width="8" style="28" bestFit="1" customWidth="1"/>
    <col min="188" max="188" width="7.85546875" style="28" bestFit="1" customWidth="1"/>
    <col min="189" max="189" width="7.7109375" style="28" bestFit="1" customWidth="1"/>
    <col min="190" max="191" width="7.85546875" style="28" bestFit="1" customWidth="1"/>
    <col min="192" max="192" width="7.5703125" style="28" bestFit="1" customWidth="1"/>
    <col min="193" max="193" width="8" style="28" bestFit="1" customWidth="1"/>
    <col min="194" max="194" width="8.140625" style="28" bestFit="1" customWidth="1"/>
    <col min="195" max="195" width="7.42578125" style="28" bestFit="1" customWidth="1"/>
    <col min="196" max="196" width="7.85546875" style="28" bestFit="1" customWidth="1"/>
    <col min="197" max="197" width="8.140625" style="28" bestFit="1" customWidth="1"/>
    <col min="198" max="198" width="7.85546875" style="28" bestFit="1" customWidth="1"/>
    <col min="199" max="199" width="8" style="28" bestFit="1" customWidth="1"/>
    <col min="200" max="200" width="7.85546875" style="28" bestFit="1" customWidth="1"/>
    <col min="201" max="201" width="7.7109375" style="28" bestFit="1" customWidth="1"/>
    <col min="202" max="203" width="7.85546875" style="28" bestFit="1" customWidth="1"/>
    <col min="204" max="204" width="7.5703125" style="28" bestFit="1" customWidth="1"/>
    <col min="205" max="205" width="8" style="28" bestFit="1" customWidth="1"/>
    <col min="206" max="206" width="8.140625" style="28" bestFit="1" customWidth="1"/>
    <col min="207" max="207" width="7.42578125" style="28" bestFit="1" customWidth="1"/>
    <col min="208" max="208" width="7.85546875" style="28" bestFit="1" customWidth="1"/>
    <col min="209" max="209" width="8.140625" style="28" bestFit="1" customWidth="1"/>
    <col min="210" max="210" width="7.85546875" style="28" bestFit="1" customWidth="1"/>
    <col min="211" max="211" width="8" style="28" bestFit="1" customWidth="1"/>
    <col min="212" max="212" width="7.85546875" style="28" bestFit="1" customWidth="1"/>
    <col min="213" max="213" width="7.7109375" style="28" bestFit="1" customWidth="1"/>
    <col min="214" max="215" width="7.85546875" style="28" bestFit="1" customWidth="1"/>
    <col min="216" max="216" width="7.5703125" style="28" bestFit="1" customWidth="1"/>
    <col min="217" max="217" width="8" style="28" bestFit="1" customWidth="1"/>
    <col min="218" max="218" width="8.140625" style="28" bestFit="1" customWidth="1"/>
    <col min="219" max="219" width="7.42578125" style="28" bestFit="1" customWidth="1"/>
    <col min="220" max="220" width="7.85546875" style="28" bestFit="1" customWidth="1"/>
    <col min="221" max="221" width="8.140625" style="28" bestFit="1" customWidth="1"/>
    <col min="222" max="222" width="7.85546875" style="28" bestFit="1" customWidth="1"/>
    <col min="223" max="223" width="8" style="28" bestFit="1" customWidth="1"/>
    <col min="224" max="224" width="7.85546875" style="28" bestFit="1" customWidth="1"/>
    <col min="225" max="225" width="7.7109375" style="28" bestFit="1" customWidth="1"/>
    <col min="226" max="227" width="7.85546875" style="28" bestFit="1" customWidth="1"/>
    <col min="228" max="228" width="7.5703125" style="28" bestFit="1" customWidth="1"/>
    <col min="229" max="229" width="8" style="28" bestFit="1" customWidth="1"/>
    <col min="230" max="230" width="8.140625" style="28" bestFit="1" customWidth="1"/>
    <col min="231" max="231" width="7.42578125" style="28" bestFit="1" customWidth="1"/>
    <col min="232" max="232" width="7.85546875" style="28" bestFit="1" customWidth="1"/>
    <col min="233" max="233" width="8.140625" style="28" bestFit="1" customWidth="1"/>
    <col min="234" max="234" width="7.85546875" style="28" bestFit="1" customWidth="1"/>
    <col min="235" max="235" width="8" style="28" bestFit="1" customWidth="1"/>
    <col min="236" max="236" width="7.85546875" style="28" bestFit="1" customWidth="1"/>
    <col min="237" max="237" width="7.7109375" style="28" bestFit="1" customWidth="1"/>
    <col min="238" max="239" width="7.85546875" style="28" bestFit="1" customWidth="1"/>
    <col min="240" max="240" width="7.5703125" style="28" bestFit="1" customWidth="1"/>
    <col min="241" max="241" width="8" style="28" bestFit="1" customWidth="1"/>
    <col min="242" max="242" width="8.140625" style="28" bestFit="1" customWidth="1"/>
    <col min="243" max="243" width="7.42578125" style="28" bestFit="1" customWidth="1"/>
    <col min="244" max="244" width="7.85546875" style="28" bestFit="1" customWidth="1"/>
    <col min="245" max="245" width="8.140625" style="28" bestFit="1" customWidth="1"/>
    <col min="246" max="246" width="7.85546875" style="28" bestFit="1" customWidth="1"/>
    <col min="247" max="247" width="8" style="28" bestFit="1" customWidth="1"/>
    <col min="248" max="248" width="7.85546875" style="28" bestFit="1" customWidth="1"/>
    <col min="249" max="249" width="7.7109375" style="28" bestFit="1" customWidth="1"/>
    <col min="250" max="251" width="7.85546875" style="28" bestFit="1" customWidth="1"/>
    <col min="252" max="252" width="7.5703125" style="28" bestFit="1" customWidth="1"/>
    <col min="253" max="253" width="8" style="28" bestFit="1" customWidth="1"/>
    <col min="254" max="254" width="8.140625" style="28" bestFit="1" customWidth="1"/>
    <col min="255" max="255" width="7.42578125" style="28" bestFit="1" customWidth="1"/>
    <col min="256" max="256" width="7.85546875" style="28" bestFit="1" customWidth="1"/>
    <col min="257" max="257" width="8.140625" style="28" bestFit="1" customWidth="1"/>
    <col min="258" max="258" width="7.85546875" style="28" bestFit="1" customWidth="1"/>
    <col min="259" max="259" width="8" style="28" bestFit="1" customWidth="1"/>
    <col min="260" max="260" width="7.85546875" style="28" bestFit="1" customWidth="1"/>
    <col min="261" max="261" width="7.7109375" style="28" bestFit="1" customWidth="1"/>
    <col min="262" max="263" width="7.85546875" style="28" bestFit="1" customWidth="1"/>
    <col min="264" max="264" width="7.5703125" style="28" bestFit="1" customWidth="1"/>
    <col min="265" max="265" width="8" style="28" bestFit="1" customWidth="1"/>
    <col min="266" max="266" width="8.140625" style="28" bestFit="1" customWidth="1"/>
    <col min="267" max="267" width="7.42578125" style="28" bestFit="1" customWidth="1"/>
    <col min="268" max="268" width="7.85546875" style="28" bestFit="1" customWidth="1"/>
    <col min="269" max="269" width="8.140625" style="28" bestFit="1" customWidth="1"/>
    <col min="270" max="270" width="7.85546875" style="28" bestFit="1" customWidth="1"/>
    <col min="271" max="271" width="8" style="28" bestFit="1" customWidth="1"/>
    <col min="272" max="272" width="7.85546875" style="28" bestFit="1" customWidth="1"/>
    <col min="273" max="273" width="7.7109375" style="28" bestFit="1" customWidth="1"/>
    <col min="274" max="275" width="7.85546875" style="28" bestFit="1" customWidth="1"/>
    <col min="276" max="276" width="7.5703125" style="28" bestFit="1" customWidth="1"/>
    <col min="277" max="277" width="8" style="28" bestFit="1" customWidth="1"/>
    <col min="278" max="278" width="8.140625" style="28" bestFit="1" customWidth="1"/>
    <col min="279" max="279" width="7.42578125" style="28" bestFit="1" customWidth="1"/>
    <col min="280" max="280" width="7.85546875" style="28" bestFit="1" customWidth="1"/>
    <col min="281" max="281" width="8.140625" style="28" bestFit="1" customWidth="1"/>
    <col min="282" max="282" width="7.85546875" style="28" bestFit="1" customWidth="1"/>
    <col min="283" max="283" width="8" style="28" bestFit="1" customWidth="1"/>
    <col min="284" max="284" width="7.85546875" style="28" bestFit="1" customWidth="1"/>
    <col min="285" max="285" width="7.7109375" style="28" bestFit="1" customWidth="1"/>
    <col min="286" max="287" width="7.85546875" style="28" bestFit="1" customWidth="1"/>
    <col min="288" max="288" width="7.5703125" style="28" bestFit="1" customWidth="1"/>
    <col min="289" max="289" width="8" style="28" bestFit="1" customWidth="1"/>
    <col min="290" max="290" width="8.140625" style="28" bestFit="1" customWidth="1"/>
    <col min="291" max="291" width="7.28515625" style="28" bestFit="1" customWidth="1"/>
    <col min="292" max="292" width="7.85546875" style="28" bestFit="1" customWidth="1"/>
    <col min="293" max="293" width="8.140625" style="28" bestFit="1" customWidth="1"/>
    <col min="294" max="294" width="7.85546875" style="28" bestFit="1" customWidth="1"/>
    <col min="295" max="295" width="8" style="28" bestFit="1" customWidth="1"/>
    <col min="296" max="296" width="7.85546875" style="28" bestFit="1" customWidth="1"/>
    <col min="297" max="297" width="7.7109375" style="28" bestFit="1" customWidth="1"/>
    <col min="298" max="299" width="7.85546875" style="28" bestFit="1" customWidth="1"/>
    <col min="300" max="300" width="7.5703125" style="28" bestFit="1" customWidth="1"/>
    <col min="301" max="301" width="8" style="28" bestFit="1" customWidth="1"/>
    <col min="302" max="302" width="8.140625" style="28" bestFit="1" customWidth="1"/>
    <col min="303" max="303" width="7.28515625" style="28" bestFit="1" customWidth="1"/>
    <col min="304" max="304" width="7.85546875" style="28" bestFit="1" customWidth="1"/>
    <col min="305" max="305" width="8.140625" style="28" bestFit="1" customWidth="1"/>
    <col min="306" max="306" width="7.85546875" style="28" bestFit="1" customWidth="1"/>
    <col min="307" max="307" width="8" style="28" bestFit="1" customWidth="1"/>
    <col min="308" max="308" width="7.85546875" style="28" bestFit="1" customWidth="1"/>
    <col min="309" max="309" width="7.7109375" style="28" bestFit="1" customWidth="1"/>
    <col min="310" max="311" width="7.85546875" style="28" bestFit="1" customWidth="1"/>
    <col min="312" max="312" width="7.5703125" style="28" bestFit="1" customWidth="1"/>
    <col min="313" max="313" width="8" style="28" bestFit="1" customWidth="1"/>
    <col min="314" max="314" width="8.140625" style="28" bestFit="1" customWidth="1"/>
    <col min="315" max="315" width="7.28515625" style="28" bestFit="1" customWidth="1"/>
    <col min="316" max="316" width="7.85546875" style="28" bestFit="1" customWidth="1"/>
    <col min="317" max="317" width="8.140625" style="28" bestFit="1" customWidth="1"/>
    <col min="318" max="318" width="7.85546875" style="28" bestFit="1" customWidth="1"/>
    <col min="319" max="319" width="8" style="28" bestFit="1" customWidth="1"/>
    <col min="320" max="320" width="7.85546875" style="28" bestFit="1" customWidth="1"/>
    <col min="321" max="321" width="7.7109375" style="28" bestFit="1" customWidth="1"/>
    <col min="322" max="323" width="7.85546875" style="28" bestFit="1" customWidth="1"/>
    <col min="324" max="324" width="7.5703125" style="28" bestFit="1" customWidth="1"/>
    <col min="325" max="325" width="8" style="28" bestFit="1" customWidth="1"/>
    <col min="326" max="326" width="8.140625" style="28" bestFit="1" customWidth="1"/>
    <col min="327" max="327" width="7.28515625" style="28" bestFit="1" customWidth="1"/>
    <col min="328" max="328" width="7.85546875" style="28" bestFit="1" customWidth="1"/>
    <col min="329" max="329" width="8.140625" style="28" bestFit="1" customWidth="1"/>
    <col min="330" max="330" width="7.85546875" style="28" bestFit="1" customWidth="1"/>
    <col min="331" max="331" width="8" style="28" bestFit="1" customWidth="1"/>
    <col min="332" max="332" width="7.85546875" style="28" bestFit="1" customWidth="1"/>
    <col min="333" max="333" width="7.7109375" style="28" bestFit="1" customWidth="1"/>
    <col min="334" max="335" width="7.85546875" style="28" bestFit="1" customWidth="1"/>
    <col min="336" max="336" width="7.5703125" style="28" bestFit="1" customWidth="1"/>
    <col min="337" max="337" width="8" style="28" bestFit="1" customWidth="1"/>
    <col min="338" max="338" width="8.140625" style="28" bestFit="1" customWidth="1"/>
    <col min="339" max="339" width="7.28515625" style="28" bestFit="1" customWidth="1"/>
    <col min="340" max="340" width="7.85546875" style="28" bestFit="1" customWidth="1"/>
    <col min="341" max="341" width="8.140625" style="28" bestFit="1" customWidth="1"/>
    <col min="342" max="342" width="7.85546875" style="28" bestFit="1" customWidth="1"/>
    <col min="343" max="343" width="8" style="28" bestFit="1" customWidth="1"/>
    <col min="344" max="344" width="7.85546875" style="28" bestFit="1" customWidth="1"/>
    <col min="345" max="345" width="7.7109375" style="28" bestFit="1" customWidth="1"/>
    <col min="346" max="347" width="7.85546875" style="28" bestFit="1" customWidth="1"/>
    <col min="348" max="348" width="7.5703125" style="28" bestFit="1" customWidth="1"/>
    <col min="349" max="349" width="8" style="28" bestFit="1" customWidth="1"/>
    <col min="350" max="350" width="8.140625" style="28" bestFit="1" customWidth="1"/>
    <col min="351" max="351" width="7.28515625" style="28" bestFit="1" customWidth="1"/>
    <col min="352" max="352" width="7.85546875" style="28" bestFit="1" customWidth="1"/>
    <col min="353" max="353" width="8.140625" style="28" bestFit="1" customWidth="1"/>
    <col min="354" max="354" width="7.85546875" style="28" bestFit="1" customWidth="1"/>
    <col min="355" max="355" width="8" style="28" bestFit="1" customWidth="1"/>
    <col min="356" max="356" width="7.85546875" style="28" bestFit="1" customWidth="1"/>
    <col min="357" max="357" width="7.7109375" style="28" bestFit="1" customWidth="1"/>
    <col min="358" max="359" width="7.85546875" style="28" bestFit="1" customWidth="1"/>
    <col min="360" max="360" width="7.5703125" style="28" bestFit="1" customWidth="1"/>
    <col min="361" max="361" width="8" style="28" bestFit="1" customWidth="1"/>
    <col min="362" max="362" width="8.140625" style="28" bestFit="1" customWidth="1"/>
    <col min="363" max="363" width="7.28515625" style="28" bestFit="1" customWidth="1"/>
    <col min="364" max="364" width="7.85546875" style="28" bestFit="1" customWidth="1"/>
    <col min="365" max="365" width="8.140625" style="28" bestFit="1" customWidth="1"/>
    <col min="366" max="366" width="7.85546875" style="28" bestFit="1" customWidth="1"/>
    <col min="367" max="367" width="8" style="28" bestFit="1" customWidth="1"/>
    <col min="368" max="368" width="7.85546875" style="28" bestFit="1" customWidth="1"/>
    <col min="369" max="369" width="7.7109375" style="28" bestFit="1" customWidth="1"/>
    <col min="370" max="371" width="7.85546875" style="28" bestFit="1" customWidth="1"/>
    <col min="372" max="372" width="7.5703125" style="28" bestFit="1" customWidth="1"/>
    <col min="373" max="373" width="8" style="28" bestFit="1" customWidth="1"/>
    <col min="374" max="374" width="8.140625" style="28" bestFit="1" customWidth="1"/>
    <col min="375" max="375" width="7.28515625" style="28" bestFit="1" customWidth="1"/>
    <col min="376" max="376" width="7.85546875" style="28" bestFit="1" customWidth="1"/>
    <col min="377" max="377" width="8.140625" style="28" bestFit="1" customWidth="1"/>
    <col min="378" max="378" width="7.85546875" style="28" bestFit="1" customWidth="1"/>
    <col min="379" max="379" width="8" style="28" bestFit="1" customWidth="1"/>
    <col min="380" max="380" width="7.85546875" style="28" bestFit="1" customWidth="1"/>
    <col min="381" max="381" width="7.7109375" style="28" bestFit="1" customWidth="1"/>
    <col min="382" max="383" width="7.85546875" style="28" bestFit="1" customWidth="1"/>
    <col min="384" max="384" width="7.5703125" style="28" bestFit="1" customWidth="1"/>
    <col min="385" max="385" width="8" style="28" bestFit="1" customWidth="1"/>
    <col min="386" max="386" width="8.140625" style="28" bestFit="1" customWidth="1"/>
    <col min="387" max="387" width="7.28515625" style="28" bestFit="1" customWidth="1"/>
    <col min="388" max="388" width="7.85546875" style="28" bestFit="1" customWidth="1"/>
    <col min="389" max="389" width="8.140625" style="28" bestFit="1" customWidth="1"/>
    <col min="390" max="390" width="7.85546875" style="28" bestFit="1" customWidth="1"/>
    <col min="391" max="391" width="8" style="28" bestFit="1" customWidth="1"/>
    <col min="392" max="392" width="7.85546875" style="28" bestFit="1" customWidth="1"/>
    <col min="393" max="393" width="7.7109375" style="28" bestFit="1" customWidth="1"/>
    <col min="394" max="16384" width="9.140625" style="28"/>
  </cols>
  <sheetData>
    <row r="1" spans="1:393" s="5" customFormat="1" ht="60" customHeight="1" x14ac:dyDescent="0.25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393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4"/>
      <c r="N2" s="34"/>
      <c r="O2" s="34"/>
      <c r="P2" s="34"/>
      <c r="Q2" s="34"/>
    </row>
    <row r="3" spans="1:393" s="1" customFormat="1" ht="15" x14ac:dyDescent="0.25">
      <c r="A3" s="46" t="s">
        <v>47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393" s="6" customFormat="1" ht="15" x14ac:dyDescent="0.25">
      <c r="A4" s="47" t="s">
        <v>17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46</v>
      </c>
      <c r="O4" s="48"/>
      <c r="P4" s="48"/>
      <c r="Q4" s="48"/>
      <c r="R4" s="7"/>
      <c r="S4" s="7"/>
      <c r="T4" s="7"/>
      <c r="U4" s="7"/>
      <c r="V4" s="7"/>
      <c r="W4" s="7"/>
      <c r="X4" s="7"/>
      <c r="Y4" s="7"/>
      <c r="Z4" s="7"/>
    </row>
    <row r="5" spans="1:393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393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393" s="12" customFormat="1" x14ac:dyDescent="0.2">
      <c r="A7" s="49" t="s">
        <v>1</v>
      </c>
      <c r="B7" s="50" t="s">
        <v>39</v>
      </c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</row>
    <row r="8" spans="1:393" s="12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5"/>
      <c r="S8" s="45"/>
      <c r="T8" s="45"/>
    </row>
    <row r="9" spans="1:393" s="26" customFormat="1" x14ac:dyDescent="0.2">
      <c r="A9" s="50"/>
      <c r="B9" s="49" t="s">
        <v>0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50"/>
      <c r="DZ9" s="50"/>
      <c r="EA9" s="50"/>
      <c r="EB9" s="50"/>
      <c r="EC9" s="50"/>
      <c r="ED9" s="50"/>
      <c r="EE9" s="50"/>
      <c r="EF9" s="50"/>
      <c r="EG9" s="50"/>
      <c r="EH9" s="50"/>
      <c r="EI9" s="50"/>
      <c r="EJ9" s="50"/>
      <c r="EK9" s="50"/>
      <c r="EL9" s="50"/>
      <c r="EM9" s="50"/>
      <c r="EN9" s="50"/>
      <c r="EO9" s="50"/>
      <c r="EP9" s="50"/>
      <c r="EQ9" s="50"/>
      <c r="ER9" s="50"/>
      <c r="ES9" s="50"/>
      <c r="ET9" s="50"/>
      <c r="EU9" s="50"/>
      <c r="EV9" s="50"/>
      <c r="EW9" s="50"/>
      <c r="EX9" s="50"/>
      <c r="EY9" s="50"/>
      <c r="EZ9" s="50"/>
      <c r="FA9" s="50"/>
      <c r="FB9" s="50"/>
      <c r="FC9" s="50"/>
      <c r="FD9" s="50"/>
      <c r="FE9" s="50"/>
      <c r="FF9" s="50"/>
      <c r="FG9" s="50"/>
      <c r="FH9" s="50"/>
      <c r="FI9" s="50"/>
      <c r="FJ9" s="50"/>
      <c r="FK9" s="50"/>
      <c r="FL9" s="50"/>
      <c r="FM9" s="50"/>
      <c r="FN9" s="50"/>
      <c r="FO9" s="50"/>
      <c r="FP9" s="50"/>
      <c r="FQ9" s="50"/>
      <c r="FR9" s="50"/>
      <c r="FS9" s="50"/>
      <c r="FT9" s="50"/>
      <c r="FU9" s="50"/>
      <c r="FV9" s="50"/>
      <c r="FW9" s="50"/>
      <c r="FX9" s="50"/>
      <c r="FY9" s="50"/>
      <c r="FZ9" s="50"/>
      <c r="GA9" s="50"/>
      <c r="GB9" s="50"/>
      <c r="GC9" s="50"/>
      <c r="GD9" s="50"/>
      <c r="GE9" s="50"/>
      <c r="GF9" s="50"/>
      <c r="GG9" s="50"/>
      <c r="GH9" s="50"/>
      <c r="GI9" s="50"/>
      <c r="GJ9" s="50"/>
      <c r="GK9" s="50"/>
      <c r="GL9" s="50"/>
      <c r="GM9" s="50"/>
      <c r="GN9" s="50"/>
      <c r="GO9" s="50"/>
      <c r="GP9" s="50"/>
      <c r="GQ9" s="50"/>
      <c r="GR9" s="50"/>
      <c r="GS9" s="50"/>
      <c r="GT9" s="50"/>
      <c r="GU9" s="50"/>
      <c r="GV9" s="50"/>
      <c r="GW9" s="50"/>
      <c r="GX9" s="50"/>
      <c r="GY9" s="50"/>
      <c r="GZ9" s="50"/>
      <c r="HA9" s="50"/>
      <c r="HB9" s="50"/>
      <c r="HC9" s="50"/>
      <c r="HD9" s="50"/>
      <c r="HE9" s="50"/>
      <c r="HF9" s="50"/>
      <c r="HG9" s="50"/>
      <c r="HH9" s="50"/>
      <c r="HI9" s="50"/>
      <c r="HJ9" s="50"/>
      <c r="HK9" s="50"/>
      <c r="HL9" s="50"/>
      <c r="HM9" s="50"/>
      <c r="HN9" s="50"/>
      <c r="HO9" s="50"/>
      <c r="HP9" s="50"/>
      <c r="HQ9" s="50"/>
      <c r="HR9" s="50"/>
      <c r="HS9" s="50"/>
      <c r="HT9" s="50"/>
      <c r="HU9" s="50"/>
      <c r="HV9" s="50"/>
      <c r="HW9" s="50"/>
      <c r="HX9" s="50"/>
      <c r="HY9" s="50"/>
      <c r="HZ9" s="50"/>
      <c r="IA9" s="50"/>
      <c r="IB9" s="50"/>
      <c r="IC9" s="50"/>
      <c r="ID9" s="50"/>
      <c r="IE9" s="50"/>
      <c r="IF9" s="50"/>
      <c r="IG9" s="50"/>
      <c r="IH9" s="50"/>
      <c r="II9" s="50"/>
      <c r="IJ9" s="50"/>
      <c r="IK9" s="50"/>
      <c r="IL9" s="50"/>
      <c r="IM9" s="50"/>
      <c r="IN9" s="50"/>
      <c r="IO9" s="50"/>
      <c r="IP9" s="50"/>
      <c r="IQ9" s="50"/>
      <c r="IR9" s="50"/>
      <c r="IS9" s="50"/>
      <c r="IT9" s="50"/>
      <c r="IU9" s="50"/>
      <c r="IV9" s="50"/>
      <c r="IW9" s="50"/>
      <c r="IX9" s="50"/>
      <c r="IY9" s="50"/>
      <c r="IZ9" s="50"/>
      <c r="JA9" s="50"/>
      <c r="JB9" s="50"/>
      <c r="JC9" s="50"/>
      <c r="JD9" s="50"/>
      <c r="JE9" s="50"/>
      <c r="JF9" s="50"/>
      <c r="JG9" s="50"/>
      <c r="JH9" s="50"/>
      <c r="JI9" s="50"/>
      <c r="JJ9" s="50"/>
      <c r="JK9" s="50"/>
      <c r="JL9" s="50"/>
      <c r="JM9" s="50"/>
      <c r="JN9" s="50"/>
      <c r="JO9" s="50"/>
      <c r="JP9" s="50"/>
      <c r="JQ9" s="50"/>
      <c r="JR9" s="50"/>
      <c r="JS9" s="50"/>
      <c r="JT9" s="50"/>
      <c r="JU9" s="50"/>
      <c r="JV9" s="50"/>
      <c r="JW9" s="50"/>
      <c r="JX9" s="50"/>
      <c r="JY9" s="50"/>
      <c r="JZ9" s="50"/>
      <c r="KA9" s="50"/>
      <c r="KB9" s="50"/>
      <c r="KC9" s="50"/>
      <c r="KD9" s="50"/>
      <c r="KE9" s="50"/>
      <c r="KF9" s="50"/>
      <c r="KG9" s="50"/>
      <c r="KH9" s="50"/>
      <c r="KI9" s="50"/>
      <c r="KJ9" s="50"/>
      <c r="KK9" s="50"/>
      <c r="KL9" s="50"/>
      <c r="KM9" s="50"/>
      <c r="KN9" s="50"/>
      <c r="KO9" s="50"/>
      <c r="KP9" s="50"/>
      <c r="KQ9" s="50"/>
      <c r="KR9" s="50"/>
      <c r="KS9" s="50"/>
      <c r="KT9" s="50"/>
      <c r="KU9" s="50"/>
      <c r="KV9" s="50"/>
      <c r="KW9" s="50"/>
      <c r="KX9" s="50"/>
      <c r="KY9" s="50"/>
      <c r="KZ9" s="50"/>
      <c r="LA9" s="50"/>
      <c r="LB9" s="50"/>
      <c r="LC9" s="50"/>
      <c r="LD9" s="50"/>
      <c r="LE9" s="50"/>
      <c r="LF9" s="50"/>
      <c r="LG9" s="50"/>
      <c r="LH9" s="50"/>
      <c r="LI9" s="50"/>
      <c r="LJ9" s="50"/>
      <c r="LK9" s="50"/>
      <c r="LL9" s="50"/>
      <c r="LM9" s="50"/>
      <c r="LN9" s="50"/>
      <c r="LO9" s="50"/>
      <c r="LP9" s="50"/>
      <c r="LQ9" s="50"/>
      <c r="LR9" s="50"/>
      <c r="LS9" s="50"/>
      <c r="LT9" s="50"/>
      <c r="LU9" s="50"/>
      <c r="LV9" s="50"/>
      <c r="LW9" s="50"/>
      <c r="LX9" s="50"/>
      <c r="LY9" s="50"/>
      <c r="LZ9" s="50"/>
      <c r="MA9" s="50"/>
      <c r="MB9" s="50"/>
      <c r="MC9" s="50"/>
      <c r="MD9" s="50"/>
      <c r="ME9" s="50"/>
      <c r="MF9" s="50"/>
      <c r="MG9" s="50"/>
      <c r="MH9" s="50"/>
      <c r="MI9" s="50"/>
      <c r="MJ9" s="50"/>
      <c r="MK9" s="50"/>
      <c r="ML9" s="50"/>
      <c r="MM9" s="50"/>
      <c r="MN9" s="50"/>
      <c r="MO9" s="50"/>
      <c r="MP9" s="50"/>
      <c r="MQ9" s="50"/>
      <c r="MR9" s="50"/>
      <c r="MS9" s="50"/>
      <c r="MT9" s="50"/>
      <c r="MU9" s="50"/>
      <c r="MV9" s="50"/>
      <c r="MW9" s="50"/>
      <c r="MX9" s="50"/>
      <c r="MY9" s="50"/>
      <c r="MZ9" s="50"/>
      <c r="NA9" s="50"/>
      <c r="NB9" s="50"/>
      <c r="NC9" s="50"/>
      <c r="ND9" s="50"/>
      <c r="NE9" s="50"/>
      <c r="NF9" s="50"/>
      <c r="NG9" s="50"/>
      <c r="NH9" s="50"/>
      <c r="NI9" s="50"/>
      <c r="NJ9" s="50"/>
      <c r="NK9" s="50"/>
      <c r="NL9" s="50"/>
      <c r="NM9" s="50"/>
      <c r="NN9" s="50"/>
      <c r="NO9" s="50"/>
      <c r="NP9" s="50"/>
      <c r="NQ9" s="50"/>
      <c r="NR9" s="50"/>
      <c r="NS9" s="50"/>
      <c r="NT9" s="50"/>
      <c r="NU9" s="50"/>
      <c r="NV9" s="50"/>
      <c r="NW9" s="50"/>
      <c r="NX9" s="50"/>
      <c r="NY9" s="50"/>
      <c r="NZ9" s="50"/>
      <c r="OA9" s="50"/>
      <c r="OB9" s="50"/>
      <c r="OC9" s="50"/>
    </row>
    <row r="10" spans="1:393" s="27" customFormat="1" x14ac:dyDescent="0.2">
      <c r="A10" s="51" t="s">
        <v>7</v>
      </c>
      <c r="B10" s="52">
        <v>45139</v>
      </c>
      <c r="C10" s="52">
        <v>45108</v>
      </c>
      <c r="D10" s="52">
        <v>45078</v>
      </c>
      <c r="E10" s="52">
        <v>45047</v>
      </c>
      <c r="F10" s="52">
        <v>45017</v>
      </c>
      <c r="G10" s="52">
        <v>44986</v>
      </c>
      <c r="H10" s="52">
        <v>44958</v>
      </c>
      <c r="I10" s="52">
        <v>44927</v>
      </c>
      <c r="J10" s="52">
        <v>44896</v>
      </c>
      <c r="K10" s="52">
        <v>44866</v>
      </c>
      <c r="L10" s="52">
        <v>44835</v>
      </c>
      <c r="M10" s="52">
        <v>44805</v>
      </c>
      <c r="N10" s="52">
        <v>44774</v>
      </c>
      <c r="O10" s="52">
        <v>44743</v>
      </c>
      <c r="P10" s="52">
        <v>44713</v>
      </c>
      <c r="Q10" s="52">
        <v>44682</v>
      </c>
      <c r="R10" s="52">
        <v>44652</v>
      </c>
      <c r="S10" s="52">
        <v>44621</v>
      </c>
      <c r="T10" s="52">
        <v>44593</v>
      </c>
      <c r="U10" s="52">
        <v>44562</v>
      </c>
      <c r="V10" s="52">
        <v>44531</v>
      </c>
      <c r="W10" s="52">
        <v>44501</v>
      </c>
      <c r="X10" s="52">
        <v>44470</v>
      </c>
      <c r="Y10" s="52">
        <v>44440</v>
      </c>
      <c r="Z10" s="52">
        <v>44409</v>
      </c>
      <c r="AA10" s="52">
        <v>44378</v>
      </c>
      <c r="AB10" s="52">
        <v>44348</v>
      </c>
      <c r="AC10" s="52">
        <v>44317</v>
      </c>
      <c r="AD10" s="52">
        <v>44287</v>
      </c>
      <c r="AE10" s="52">
        <v>44256</v>
      </c>
      <c r="AF10" s="52">
        <v>44228</v>
      </c>
      <c r="AG10" s="52">
        <v>44197</v>
      </c>
      <c r="AH10" s="52">
        <v>44166</v>
      </c>
      <c r="AI10" s="52">
        <v>44136</v>
      </c>
      <c r="AJ10" s="52">
        <v>44105</v>
      </c>
      <c r="AK10" s="52">
        <v>44075</v>
      </c>
      <c r="AL10" s="52">
        <v>44044</v>
      </c>
      <c r="AM10" s="52">
        <v>44013</v>
      </c>
      <c r="AN10" s="52">
        <v>43983</v>
      </c>
      <c r="AO10" s="52">
        <v>43952</v>
      </c>
      <c r="AP10" s="52">
        <v>43922</v>
      </c>
      <c r="AQ10" s="52">
        <v>43891</v>
      </c>
      <c r="AR10" s="52">
        <v>43862</v>
      </c>
      <c r="AS10" s="52">
        <v>43831</v>
      </c>
      <c r="AT10" s="52">
        <v>43800</v>
      </c>
      <c r="AU10" s="52">
        <v>43770</v>
      </c>
      <c r="AV10" s="52">
        <v>43739</v>
      </c>
      <c r="AW10" s="52">
        <v>43709</v>
      </c>
      <c r="AX10" s="52">
        <v>43678</v>
      </c>
      <c r="AY10" s="52">
        <v>43647</v>
      </c>
      <c r="AZ10" s="52">
        <v>43617</v>
      </c>
      <c r="BA10" s="52">
        <v>43586</v>
      </c>
      <c r="BB10" s="52">
        <v>43556</v>
      </c>
      <c r="BC10" s="52">
        <v>43525</v>
      </c>
      <c r="BD10" s="52">
        <v>43497</v>
      </c>
      <c r="BE10" s="52">
        <v>43466</v>
      </c>
      <c r="BF10" s="52">
        <v>43435</v>
      </c>
      <c r="BG10" s="52">
        <v>43405</v>
      </c>
      <c r="BH10" s="52">
        <v>43374</v>
      </c>
      <c r="BI10" s="52">
        <v>43344</v>
      </c>
      <c r="BJ10" s="52">
        <v>43313</v>
      </c>
      <c r="BK10" s="52">
        <v>43282</v>
      </c>
      <c r="BL10" s="52">
        <v>43252</v>
      </c>
      <c r="BM10" s="52">
        <v>43221</v>
      </c>
      <c r="BN10" s="52">
        <v>43191</v>
      </c>
      <c r="BO10" s="52">
        <v>43160</v>
      </c>
      <c r="BP10" s="52">
        <v>43132</v>
      </c>
      <c r="BQ10" s="52">
        <v>43101</v>
      </c>
      <c r="BR10" s="52">
        <v>43070</v>
      </c>
      <c r="BS10" s="52">
        <v>43040</v>
      </c>
      <c r="BT10" s="52">
        <v>43009</v>
      </c>
      <c r="BU10" s="52">
        <v>42979</v>
      </c>
      <c r="BV10" s="52">
        <v>42948</v>
      </c>
      <c r="BW10" s="52">
        <v>42917</v>
      </c>
      <c r="BX10" s="52">
        <v>42887</v>
      </c>
      <c r="BY10" s="52">
        <v>42856</v>
      </c>
      <c r="BZ10" s="52">
        <v>42826</v>
      </c>
      <c r="CA10" s="52">
        <v>42795</v>
      </c>
      <c r="CB10" s="52">
        <v>42767</v>
      </c>
      <c r="CC10" s="52">
        <v>42736</v>
      </c>
      <c r="CD10" s="52">
        <v>42705</v>
      </c>
      <c r="CE10" s="52">
        <v>42675</v>
      </c>
      <c r="CF10" s="52">
        <v>42644</v>
      </c>
      <c r="CG10" s="52">
        <v>42614</v>
      </c>
      <c r="CH10" s="52">
        <v>42583</v>
      </c>
      <c r="CI10" s="52">
        <v>42552</v>
      </c>
      <c r="CJ10" s="52">
        <v>42522</v>
      </c>
      <c r="CK10" s="52">
        <v>42491</v>
      </c>
      <c r="CL10" s="52">
        <v>42461</v>
      </c>
      <c r="CM10" s="52">
        <v>42430</v>
      </c>
      <c r="CN10" s="52">
        <v>42401</v>
      </c>
      <c r="CO10" s="52">
        <v>42370</v>
      </c>
      <c r="CP10" s="52">
        <v>42339</v>
      </c>
      <c r="CQ10" s="52">
        <v>42309</v>
      </c>
      <c r="CR10" s="52">
        <v>42278</v>
      </c>
      <c r="CS10" s="52">
        <v>42248</v>
      </c>
      <c r="CT10" s="52">
        <v>42217</v>
      </c>
      <c r="CU10" s="52">
        <v>42186</v>
      </c>
      <c r="CV10" s="52">
        <v>42156</v>
      </c>
      <c r="CW10" s="52">
        <v>42125</v>
      </c>
      <c r="CX10" s="52">
        <v>42095</v>
      </c>
      <c r="CY10" s="52">
        <v>42064</v>
      </c>
      <c r="CZ10" s="52">
        <v>42036</v>
      </c>
      <c r="DA10" s="52">
        <v>42005</v>
      </c>
      <c r="DB10" s="52">
        <v>41974</v>
      </c>
      <c r="DC10" s="52">
        <v>41944</v>
      </c>
      <c r="DD10" s="52">
        <v>41913</v>
      </c>
      <c r="DE10" s="52">
        <v>41883</v>
      </c>
      <c r="DF10" s="52">
        <v>41852</v>
      </c>
      <c r="DG10" s="52">
        <v>41821</v>
      </c>
      <c r="DH10" s="52">
        <v>41791</v>
      </c>
      <c r="DI10" s="52">
        <v>41760</v>
      </c>
      <c r="DJ10" s="52">
        <v>41730</v>
      </c>
      <c r="DK10" s="52">
        <v>41699</v>
      </c>
      <c r="DL10" s="52">
        <v>41671</v>
      </c>
      <c r="DM10" s="52">
        <v>41640</v>
      </c>
      <c r="DN10" s="52">
        <v>41609</v>
      </c>
      <c r="DO10" s="52">
        <v>41579</v>
      </c>
      <c r="DP10" s="52">
        <v>41548</v>
      </c>
      <c r="DQ10" s="52">
        <v>41518</v>
      </c>
      <c r="DR10" s="52">
        <v>41487</v>
      </c>
      <c r="DS10" s="52">
        <v>41456</v>
      </c>
      <c r="DT10" s="52">
        <v>41426</v>
      </c>
      <c r="DU10" s="52">
        <v>41395</v>
      </c>
      <c r="DV10" s="52">
        <v>41365</v>
      </c>
      <c r="DW10" s="52">
        <v>41334</v>
      </c>
      <c r="DX10" s="52">
        <v>41306</v>
      </c>
      <c r="DY10" s="52">
        <v>41275</v>
      </c>
      <c r="DZ10" s="52">
        <v>41244</v>
      </c>
      <c r="EA10" s="52">
        <v>41214</v>
      </c>
      <c r="EB10" s="52">
        <v>41183</v>
      </c>
      <c r="EC10" s="52">
        <v>41153</v>
      </c>
      <c r="ED10" s="52">
        <v>41122</v>
      </c>
      <c r="EE10" s="52">
        <v>41091</v>
      </c>
      <c r="EF10" s="52">
        <v>41061</v>
      </c>
      <c r="EG10" s="52">
        <v>41030</v>
      </c>
      <c r="EH10" s="52">
        <v>41000</v>
      </c>
      <c r="EI10" s="52">
        <v>40969</v>
      </c>
      <c r="EJ10" s="52">
        <v>40940</v>
      </c>
      <c r="EK10" s="52">
        <v>40909</v>
      </c>
      <c r="EL10" s="52">
        <v>40878</v>
      </c>
      <c r="EM10" s="52">
        <v>40848</v>
      </c>
      <c r="EN10" s="52">
        <v>40817</v>
      </c>
      <c r="EO10" s="52">
        <v>40787</v>
      </c>
      <c r="EP10" s="52">
        <v>40756</v>
      </c>
      <c r="EQ10" s="52">
        <v>40725</v>
      </c>
      <c r="ER10" s="52">
        <v>40695</v>
      </c>
      <c r="ES10" s="52">
        <v>40664</v>
      </c>
      <c r="ET10" s="52">
        <v>40634</v>
      </c>
      <c r="EU10" s="52">
        <v>40603</v>
      </c>
      <c r="EV10" s="52">
        <v>40575</v>
      </c>
      <c r="EW10" s="52">
        <v>40544</v>
      </c>
      <c r="EX10" s="52">
        <v>40513</v>
      </c>
      <c r="EY10" s="52">
        <v>40483</v>
      </c>
      <c r="EZ10" s="52">
        <v>40452</v>
      </c>
      <c r="FA10" s="52">
        <v>40422</v>
      </c>
      <c r="FB10" s="52">
        <v>40391</v>
      </c>
      <c r="FC10" s="52">
        <v>40360</v>
      </c>
      <c r="FD10" s="52">
        <v>40330</v>
      </c>
      <c r="FE10" s="52">
        <v>40299</v>
      </c>
      <c r="FF10" s="52">
        <v>40269</v>
      </c>
      <c r="FG10" s="52">
        <v>40238</v>
      </c>
      <c r="FH10" s="52">
        <v>40210</v>
      </c>
      <c r="FI10" s="52">
        <v>40179</v>
      </c>
      <c r="FJ10" s="52">
        <v>40148</v>
      </c>
      <c r="FK10" s="52">
        <v>40118</v>
      </c>
      <c r="FL10" s="52">
        <v>40087</v>
      </c>
      <c r="FM10" s="52">
        <v>40057</v>
      </c>
      <c r="FN10" s="52">
        <v>40026</v>
      </c>
      <c r="FO10" s="52">
        <v>39995</v>
      </c>
      <c r="FP10" s="52">
        <v>39965</v>
      </c>
      <c r="FQ10" s="52">
        <v>39934</v>
      </c>
      <c r="FR10" s="52">
        <v>39904</v>
      </c>
      <c r="FS10" s="52">
        <v>39873</v>
      </c>
      <c r="FT10" s="52">
        <v>39845</v>
      </c>
      <c r="FU10" s="52">
        <v>39814</v>
      </c>
      <c r="FV10" s="52">
        <v>39783</v>
      </c>
      <c r="FW10" s="52">
        <v>39753</v>
      </c>
      <c r="FX10" s="52">
        <v>39722</v>
      </c>
      <c r="FY10" s="52">
        <v>39692</v>
      </c>
      <c r="FZ10" s="52">
        <v>39661</v>
      </c>
      <c r="GA10" s="52">
        <v>39630</v>
      </c>
      <c r="GB10" s="52">
        <v>39600</v>
      </c>
      <c r="GC10" s="52">
        <v>39569</v>
      </c>
      <c r="GD10" s="52">
        <v>39539</v>
      </c>
      <c r="GE10" s="52">
        <v>39508</v>
      </c>
      <c r="GF10" s="52">
        <v>39479</v>
      </c>
      <c r="GG10" s="52">
        <v>39448</v>
      </c>
      <c r="GH10" s="52">
        <v>39417</v>
      </c>
      <c r="GI10" s="52">
        <v>39387</v>
      </c>
      <c r="GJ10" s="52">
        <v>39356</v>
      </c>
      <c r="GK10" s="52">
        <v>39326</v>
      </c>
      <c r="GL10" s="52">
        <v>39295</v>
      </c>
      <c r="GM10" s="52">
        <v>39264</v>
      </c>
      <c r="GN10" s="52">
        <v>39234</v>
      </c>
      <c r="GO10" s="52">
        <v>39203</v>
      </c>
      <c r="GP10" s="52">
        <v>39173</v>
      </c>
      <c r="GQ10" s="52">
        <v>39142</v>
      </c>
      <c r="GR10" s="52">
        <v>39114</v>
      </c>
      <c r="GS10" s="52">
        <v>39083</v>
      </c>
      <c r="GT10" s="52">
        <v>39052</v>
      </c>
      <c r="GU10" s="52">
        <v>39022</v>
      </c>
      <c r="GV10" s="52">
        <v>38991</v>
      </c>
      <c r="GW10" s="52">
        <v>38961</v>
      </c>
      <c r="GX10" s="52">
        <v>38930</v>
      </c>
      <c r="GY10" s="52">
        <v>38899</v>
      </c>
      <c r="GZ10" s="52">
        <v>38869</v>
      </c>
      <c r="HA10" s="52">
        <v>38838</v>
      </c>
      <c r="HB10" s="52">
        <v>38808</v>
      </c>
      <c r="HC10" s="52">
        <v>38777</v>
      </c>
      <c r="HD10" s="52">
        <v>38749</v>
      </c>
      <c r="HE10" s="52">
        <v>38718</v>
      </c>
      <c r="HF10" s="52">
        <v>38687</v>
      </c>
      <c r="HG10" s="52">
        <v>38657</v>
      </c>
      <c r="HH10" s="52">
        <v>38626</v>
      </c>
      <c r="HI10" s="52">
        <v>38596</v>
      </c>
      <c r="HJ10" s="52">
        <v>38565</v>
      </c>
      <c r="HK10" s="52">
        <v>38534</v>
      </c>
      <c r="HL10" s="52">
        <v>38504</v>
      </c>
      <c r="HM10" s="52">
        <v>38473</v>
      </c>
      <c r="HN10" s="52">
        <v>38443</v>
      </c>
      <c r="HO10" s="52">
        <v>38412</v>
      </c>
      <c r="HP10" s="52">
        <v>38384</v>
      </c>
      <c r="HQ10" s="52">
        <v>38353</v>
      </c>
      <c r="HR10" s="52">
        <v>38322</v>
      </c>
      <c r="HS10" s="52">
        <v>38292</v>
      </c>
      <c r="HT10" s="52">
        <v>38261</v>
      </c>
      <c r="HU10" s="52">
        <v>38231</v>
      </c>
      <c r="HV10" s="52">
        <v>38200</v>
      </c>
      <c r="HW10" s="52">
        <v>38169</v>
      </c>
      <c r="HX10" s="52">
        <v>38139</v>
      </c>
      <c r="HY10" s="52">
        <v>38108</v>
      </c>
      <c r="HZ10" s="52">
        <v>38078</v>
      </c>
      <c r="IA10" s="52">
        <v>38047</v>
      </c>
      <c r="IB10" s="52">
        <v>38018</v>
      </c>
      <c r="IC10" s="52">
        <v>37987</v>
      </c>
      <c r="ID10" s="52">
        <v>37956</v>
      </c>
      <c r="IE10" s="52">
        <v>37926</v>
      </c>
      <c r="IF10" s="52">
        <v>37895</v>
      </c>
      <c r="IG10" s="52">
        <v>37865</v>
      </c>
      <c r="IH10" s="52">
        <v>37834</v>
      </c>
      <c r="II10" s="52">
        <v>37803</v>
      </c>
      <c r="IJ10" s="52">
        <v>37773</v>
      </c>
      <c r="IK10" s="52">
        <v>37742</v>
      </c>
      <c r="IL10" s="52">
        <v>37712</v>
      </c>
      <c r="IM10" s="52">
        <v>37681</v>
      </c>
      <c r="IN10" s="52">
        <v>37653</v>
      </c>
      <c r="IO10" s="52">
        <v>37622</v>
      </c>
      <c r="IP10" s="52">
        <v>37591</v>
      </c>
      <c r="IQ10" s="52">
        <v>37561</v>
      </c>
      <c r="IR10" s="52">
        <v>37530</v>
      </c>
      <c r="IS10" s="52">
        <v>37500</v>
      </c>
      <c r="IT10" s="52">
        <v>37469</v>
      </c>
      <c r="IU10" s="52">
        <v>37438</v>
      </c>
      <c r="IV10" s="52">
        <v>37408</v>
      </c>
      <c r="IW10" s="52">
        <v>37377</v>
      </c>
      <c r="IX10" s="52">
        <v>37347</v>
      </c>
      <c r="IY10" s="52">
        <v>37316</v>
      </c>
      <c r="IZ10" s="52">
        <v>37288</v>
      </c>
      <c r="JA10" s="52">
        <v>37257</v>
      </c>
      <c r="JB10" s="52">
        <v>37226</v>
      </c>
      <c r="JC10" s="52">
        <v>37196</v>
      </c>
      <c r="JD10" s="52">
        <v>37165</v>
      </c>
      <c r="JE10" s="52">
        <v>37135</v>
      </c>
      <c r="JF10" s="52">
        <v>37104</v>
      </c>
      <c r="JG10" s="52">
        <v>37073</v>
      </c>
      <c r="JH10" s="52">
        <v>37043</v>
      </c>
      <c r="JI10" s="52">
        <v>37012</v>
      </c>
      <c r="JJ10" s="52">
        <v>36982</v>
      </c>
      <c r="JK10" s="52">
        <v>36951</v>
      </c>
      <c r="JL10" s="52">
        <v>36923</v>
      </c>
      <c r="JM10" s="52">
        <v>36892</v>
      </c>
      <c r="JN10" s="52">
        <v>36861</v>
      </c>
      <c r="JO10" s="52">
        <v>36831</v>
      </c>
      <c r="JP10" s="52">
        <v>36800</v>
      </c>
      <c r="JQ10" s="52">
        <v>36770</v>
      </c>
      <c r="JR10" s="52">
        <v>36739</v>
      </c>
      <c r="JS10" s="52">
        <v>36708</v>
      </c>
      <c r="JT10" s="52">
        <v>36678</v>
      </c>
      <c r="JU10" s="52">
        <v>36647</v>
      </c>
      <c r="JV10" s="52">
        <v>36617</v>
      </c>
      <c r="JW10" s="52">
        <v>36586</v>
      </c>
      <c r="JX10" s="52">
        <v>36557</v>
      </c>
      <c r="JY10" s="52">
        <v>36526</v>
      </c>
      <c r="JZ10" s="52">
        <v>36495</v>
      </c>
      <c r="KA10" s="52">
        <v>36465</v>
      </c>
      <c r="KB10" s="52">
        <v>36434</v>
      </c>
      <c r="KC10" s="52">
        <v>36404</v>
      </c>
      <c r="KD10" s="52">
        <v>36373</v>
      </c>
      <c r="KE10" s="52">
        <v>36342</v>
      </c>
      <c r="KF10" s="52">
        <v>36312</v>
      </c>
      <c r="KG10" s="52">
        <v>36281</v>
      </c>
      <c r="KH10" s="52">
        <v>36251</v>
      </c>
      <c r="KI10" s="52">
        <v>36220</v>
      </c>
      <c r="KJ10" s="52">
        <v>36192</v>
      </c>
      <c r="KK10" s="52">
        <v>36161</v>
      </c>
      <c r="KL10" s="52">
        <v>36130</v>
      </c>
      <c r="KM10" s="52">
        <v>36100</v>
      </c>
      <c r="KN10" s="52">
        <v>36069</v>
      </c>
      <c r="KO10" s="52">
        <v>36039</v>
      </c>
      <c r="KP10" s="52">
        <v>36008</v>
      </c>
      <c r="KQ10" s="52">
        <v>35977</v>
      </c>
      <c r="KR10" s="52">
        <v>35947</v>
      </c>
      <c r="KS10" s="52">
        <v>35916</v>
      </c>
      <c r="KT10" s="52">
        <v>35886</v>
      </c>
      <c r="KU10" s="52">
        <v>35855</v>
      </c>
      <c r="KV10" s="52">
        <v>35827</v>
      </c>
      <c r="KW10" s="52">
        <v>35796</v>
      </c>
      <c r="KX10" s="52">
        <v>35765</v>
      </c>
      <c r="KY10" s="52">
        <v>35735</v>
      </c>
      <c r="KZ10" s="52">
        <v>35704</v>
      </c>
      <c r="LA10" s="52">
        <v>35674</v>
      </c>
      <c r="LB10" s="52">
        <v>35643</v>
      </c>
      <c r="LC10" s="52">
        <v>35612</v>
      </c>
      <c r="LD10" s="52">
        <v>35582</v>
      </c>
      <c r="LE10" s="52">
        <v>35551</v>
      </c>
      <c r="LF10" s="52">
        <v>35521</v>
      </c>
      <c r="LG10" s="52">
        <v>35490</v>
      </c>
      <c r="LH10" s="52">
        <v>35462</v>
      </c>
      <c r="LI10" s="52">
        <v>35431</v>
      </c>
      <c r="LJ10" s="52">
        <v>35400</v>
      </c>
      <c r="LK10" s="52">
        <v>35370</v>
      </c>
      <c r="LL10" s="52">
        <v>35339</v>
      </c>
      <c r="LM10" s="52">
        <v>35309</v>
      </c>
      <c r="LN10" s="52">
        <v>35278</v>
      </c>
      <c r="LO10" s="52">
        <v>35247</v>
      </c>
      <c r="LP10" s="52">
        <v>35217</v>
      </c>
      <c r="LQ10" s="52">
        <v>35186</v>
      </c>
      <c r="LR10" s="52">
        <v>35156</v>
      </c>
      <c r="LS10" s="52">
        <v>35125</v>
      </c>
      <c r="LT10" s="52">
        <v>35096</v>
      </c>
      <c r="LU10" s="52">
        <v>35065</v>
      </c>
      <c r="LV10" s="52">
        <v>35034</v>
      </c>
      <c r="LW10" s="52">
        <v>35004</v>
      </c>
      <c r="LX10" s="52">
        <v>34973</v>
      </c>
      <c r="LY10" s="52">
        <v>34943</v>
      </c>
      <c r="LZ10" s="52">
        <v>34912</v>
      </c>
      <c r="MA10" s="52">
        <v>34881</v>
      </c>
      <c r="MB10" s="52">
        <v>34851</v>
      </c>
      <c r="MC10" s="52">
        <v>34820</v>
      </c>
      <c r="MD10" s="52">
        <v>34790</v>
      </c>
      <c r="ME10" s="52">
        <v>34759</v>
      </c>
      <c r="MF10" s="52">
        <v>34731</v>
      </c>
      <c r="MG10" s="52">
        <v>34700</v>
      </c>
      <c r="MH10" s="52">
        <v>34669</v>
      </c>
      <c r="MI10" s="52">
        <v>34639</v>
      </c>
      <c r="MJ10" s="52">
        <v>34608</v>
      </c>
      <c r="MK10" s="52">
        <v>34578</v>
      </c>
      <c r="ML10" s="52">
        <v>34547</v>
      </c>
      <c r="MM10" s="52">
        <v>34516</v>
      </c>
      <c r="MN10" s="52">
        <v>34486</v>
      </c>
      <c r="MO10" s="52">
        <v>34455</v>
      </c>
      <c r="MP10" s="52">
        <v>34425</v>
      </c>
      <c r="MQ10" s="52">
        <v>34394</v>
      </c>
      <c r="MR10" s="52">
        <v>34366</v>
      </c>
      <c r="MS10" s="52">
        <v>34335</v>
      </c>
      <c r="MT10" s="52">
        <v>34304</v>
      </c>
      <c r="MU10" s="52">
        <v>34274</v>
      </c>
      <c r="MV10" s="52">
        <v>34243</v>
      </c>
      <c r="MW10" s="52">
        <v>34213</v>
      </c>
      <c r="MX10" s="52">
        <v>34182</v>
      </c>
      <c r="MY10" s="52">
        <v>34151</v>
      </c>
      <c r="MZ10" s="52">
        <v>34121</v>
      </c>
      <c r="NA10" s="52">
        <v>34090</v>
      </c>
      <c r="NB10" s="52">
        <v>34060</v>
      </c>
      <c r="NC10" s="52">
        <v>34029</v>
      </c>
      <c r="ND10" s="52">
        <v>34001</v>
      </c>
      <c r="NE10" s="52">
        <v>33970</v>
      </c>
      <c r="NF10" s="52">
        <v>33939</v>
      </c>
      <c r="NG10" s="52">
        <v>33909</v>
      </c>
      <c r="NH10" s="52">
        <v>33878</v>
      </c>
      <c r="NI10" s="52">
        <v>33848</v>
      </c>
      <c r="NJ10" s="52">
        <v>33817</v>
      </c>
      <c r="NK10" s="52">
        <v>33786</v>
      </c>
      <c r="NL10" s="52">
        <v>33756</v>
      </c>
      <c r="NM10" s="52">
        <v>33725</v>
      </c>
      <c r="NN10" s="52">
        <v>33695</v>
      </c>
      <c r="NO10" s="52">
        <v>33664</v>
      </c>
      <c r="NP10" s="52">
        <v>33635</v>
      </c>
      <c r="NQ10" s="52">
        <v>33604</v>
      </c>
      <c r="NR10" s="52">
        <v>33573</v>
      </c>
      <c r="NS10" s="52">
        <v>33543</v>
      </c>
      <c r="NT10" s="52">
        <v>33512</v>
      </c>
      <c r="NU10" s="52">
        <v>33482</v>
      </c>
      <c r="NV10" s="52">
        <v>33451</v>
      </c>
      <c r="NW10" s="52">
        <v>33420</v>
      </c>
      <c r="NX10" s="52">
        <v>33390</v>
      </c>
      <c r="NY10" s="52">
        <v>33359</v>
      </c>
      <c r="NZ10" s="52">
        <v>33329</v>
      </c>
      <c r="OA10" s="52">
        <v>33298</v>
      </c>
      <c r="OB10" s="52">
        <v>33270</v>
      </c>
      <c r="OC10" s="52">
        <v>33239</v>
      </c>
    </row>
    <row r="11" spans="1:393" x14ac:dyDescent="0.2">
      <c r="A11" s="53" t="s">
        <v>6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  <c r="DZ11" s="54"/>
      <c r="EA11" s="54"/>
      <c r="EB11" s="54"/>
      <c r="EC11" s="54"/>
      <c r="ED11" s="54"/>
      <c r="EE11" s="54"/>
      <c r="EF11" s="54"/>
      <c r="EG11" s="54"/>
      <c r="EH11" s="54"/>
      <c r="EI11" s="54"/>
      <c r="EJ11" s="54"/>
      <c r="EK11" s="54"/>
      <c r="EL11" s="54"/>
      <c r="EM11" s="54"/>
      <c r="EN11" s="54"/>
      <c r="EO11" s="54"/>
      <c r="EP11" s="54"/>
      <c r="EQ11" s="54"/>
      <c r="ER11" s="54"/>
      <c r="ES11" s="54"/>
      <c r="ET11" s="54"/>
      <c r="EU11" s="54"/>
      <c r="EV11" s="54"/>
      <c r="EW11" s="54"/>
      <c r="EX11" s="54"/>
      <c r="EY11" s="54"/>
      <c r="EZ11" s="54"/>
      <c r="FA11" s="54"/>
      <c r="FB11" s="54"/>
      <c r="FC11" s="54"/>
      <c r="FD11" s="54"/>
      <c r="FE11" s="54"/>
      <c r="FF11" s="54"/>
      <c r="FG11" s="54"/>
      <c r="FH11" s="54"/>
      <c r="FI11" s="54"/>
      <c r="FJ11" s="54"/>
      <c r="FK11" s="54"/>
      <c r="FL11" s="54"/>
      <c r="FM11" s="54"/>
      <c r="FN11" s="54"/>
      <c r="FO11" s="54"/>
      <c r="FP11" s="54"/>
      <c r="FQ11" s="54"/>
      <c r="FR11" s="54"/>
      <c r="FS11" s="54"/>
      <c r="FT11" s="54"/>
      <c r="FU11" s="54"/>
      <c r="FV11" s="54"/>
      <c r="FW11" s="54"/>
      <c r="FX11" s="54"/>
      <c r="FY11" s="54"/>
      <c r="FZ11" s="54"/>
      <c r="GA11" s="54"/>
      <c r="GB11" s="54"/>
      <c r="GC11" s="54"/>
      <c r="GD11" s="54"/>
      <c r="GE11" s="54"/>
      <c r="GF11" s="54"/>
      <c r="GG11" s="54"/>
      <c r="GH11" s="54"/>
      <c r="GI11" s="54"/>
      <c r="GJ11" s="54"/>
      <c r="GK11" s="54"/>
      <c r="GL11" s="54"/>
      <c r="GM11" s="54"/>
      <c r="GN11" s="54"/>
      <c r="GO11" s="54"/>
      <c r="GP11" s="54"/>
      <c r="GQ11" s="54"/>
      <c r="GR11" s="54"/>
      <c r="GS11" s="54"/>
      <c r="GT11" s="54"/>
      <c r="GU11" s="54"/>
      <c r="GV11" s="54"/>
      <c r="GW11" s="54"/>
      <c r="GX11" s="54"/>
      <c r="GY11" s="54"/>
      <c r="GZ11" s="54"/>
      <c r="HA11" s="54"/>
      <c r="HB11" s="54"/>
      <c r="HC11" s="54"/>
      <c r="HD11" s="54"/>
      <c r="HE11" s="54"/>
      <c r="HF11" s="54"/>
      <c r="HG11" s="54"/>
      <c r="HH11" s="54"/>
      <c r="HI11" s="54"/>
      <c r="HJ11" s="54"/>
      <c r="HK11" s="54"/>
      <c r="HL11" s="54"/>
      <c r="HM11" s="54"/>
      <c r="HN11" s="54"/>
      <c r="HO11" s="54"/>
      <c r="HP11" s="54"/>
      <c r="HQ11" s="54"/>
      <c r="HR11" s="54"/>
      <c r="HS11" s="54"/>
      <c r="HT11" s="54"/>
      <c r="HU11" s="54"/>
      <c r="HV11" s="54"/>
      <c r="HW11" s="54"/>
      <c r="HX11" s="54"/>
      <c r="HY11" s="54"/>
      <c r="HZ11" s="54"/>
      <c r="IA11" s="54"/>
      <c r="IB11" s="54"/>
      <c r="IC11" s="54"/>
      <c r="ID11" s="54"/>
      <c r="IE11" s="54"/>
      <c r="IF11" s="54"/>
      <c r="IG11" s="54"/>
      <c r="IH11" s="54"/>
      <c r="II11" s="54"/>
      <c r="IJ11" s="54"/>
      <c r="IK11" s="54"/>
      <c r="IL11" s="54"/>
      <c r="IM11" s="54"/>
      <c r="IN11" s="54"/>
      <c r="IO11" s="54"/>
      <c r="IP11" s="54"/>
      <c r="IQ11" s="54"/>
      <c r="IR11" s="54"/>
      <c r="IS11" s="54"/>
      <c r="IT11" s="54"/>
      <c r="IU11" s="54"/>
      <c r="IV11" s="54"/>
      <c r="IW11" s="54"/>
      <c r="IX11" s="54"/>
      <c r="IY11" s="54"/>
      <c r="IZ11" s="54"/>
      <c r="JA11" s="54"/>
      <c r="JB11" s="54"/>
      <c r="JC11" s="54"/>
      <c r="JD11" s="54"/>
      <c r="JE11" s="54"/>
      <c r="JF11" s="54"/>
      <c r="JG11" s="54"/>
      <c r="JH11" s="54"/>
      <c r="JI11" s="54"/>
      <c r="JJ11" s="54"/>
      <c r="JK11" s="54"/>
      <c r="JL11" s="54"/>
      <c r="JM11" s="54"/>
      <c r="JN11" s="54"/>
      <c r="JO11" s="54"/>
      <c r="JP11" s="54"/>
      <c r="JQ11" s="54"/>
      <c r="JR11" s="54"/>
      <c r="JS11" s="54"/>
      <c r="JT11" s="54"/>
      <c r="JU11" s="54"/>
      <c r="JV11" s="54"/>
      <c r="JW11" s="54"/>
      <c r="JX11" s="54"/>
      <c r="JY11" s="54"/>
      <c r="JZ11" s="54"/>
      <c r="KA11" s="54"/>
      <c r="KB11" s="54"/>
      <c r="KC11" s="54"/>
      <c r="KD11" s="54"/>
      <c r="KE11" s="54"/>
      <c r="KF11" s="54"/>
      <c r="KG11" s="54"/>
      <c r="KH11" s="54"/>
      <c r="KI11" s="54"/>
      <c r="KJ11" s="54"/>
      <c r="KK11" s="54"/>
      <c r="KL11" s="54"/>
      <c r="KM11" s="54"/>
      <c r="KN11" s="54"/>
      <c r="KO11" s="54"/>
      <c r="KP11" s="54"/>
      <c r="KQ11" s="54"/>
      <c r="KR11" s="54"/>
      <c r="KS11" s="54"/>
      <c r="KT11" s="54"/>
      <c r="KU11" s="54"/>
      <c r="KV11" s="54"/>
      <c r="KW11" s="54"/>
      <c r="KX11" s="54"/>
      <c r="KY11" s="54"/>
      <c r="KZ11" s="54"/>
      <c r="LA11" s="54"/>
      <c r="LB11" s="54"/>
      <c r="LC11" s="54"/>
      <c r="LD11" s="54"/>
      <c r="LE11" s="54"/>
      <c r="LF11" s="54"/>
      <c r="LG11" s="54"/>
      <c r="LH11" s="54"/>
      <c r="LI11" s="54"/>
      <c r="LJ11" s="54"/>
      <c r="LK11" s="54"/>
      <c r="LL11" s="54"/>
      <c r="LM11" s="54"/>
      <c r="LN11" s="54"/>
      <c r="LO11" s="54"/>
      <c r="LP11" s="54"/>
      <c r="LQ11" s="54"/>
      <c r="LR11" s="54"/>
      <c r="LS11" s="54"/>
      <c r="LT11" s="54"/>
      <c r="LU11" s="54"/>
      <c r="LV11" s="54"/>
      <c r="LW11" s="54"/>
      <c r="LX11" s="54"/>
      <c r="LY11" s="54"/>
      <c r="LZ11" s="54"/>
      <c r="MA11" s="54"/>
      <c r="MB11" s="54"/>
      <c r="MC11" s="54"/>
      <c r="MD11" s="54"/>
      <c r="ME11" s="54"/>
      <c r="MF11" s="54"/>
      <c r="MG11" s="54"/>
      <c r="MH11" s="54"/>
      <c r="MI11" s="54"/>
      <c r="MJ11" s="54"/>
      <c r="MK11" s="54"/>
      <c r="ML11" s="54"/>
      <c r="MM11" s="54"/>
      <c r="MN11" s="54"/>
      <c r="MO11" s="54"/>
      <c r="MP11" s="54"/>
      <c r="MQ11" s="54"/>
      <c r="MR11" s="54"/>
      <c r="MS11" s="54"/>
      <c r="MT11" s="54"/>
      <c r="MU11" s="54"/>
      <c r="MV11" s="54"/>
      <c r="MW11" s="54"/>
      <c r="MX11" s="54"/>
      <c r="MY11" s="54"/>
      <c r="MZ11" s="54"/>
      <c r="NA11" s="54"/>
      <c r="NB11" s="54"/>
      <c r="NC11" s="54"/>
      <c r="ND11" s="54"/>
      <c r="NE11" s="54"/>
      <c r="NF11" s="54"/>
      <c r="NG11" s="54"/>
      <c r="NH11" s="54"/>
      <c r="NI11" s="54"/>
      <c r="NJ11" s="54"/>
      <c r="NK11" s="54"/>
      <c r="NL11" s="54"/>
      <c r="NM11" s="54"/>
      <c r="NN11" s="54"/>
      <c r="NO11" s="54"/>
      <c r="NP11" s="54"/>
      <c r="NQ11" s="54"/>
      <c r="NR11" s="54"/>
      <c r="NS11" s="54"/>
      <c r="NT11" s="54"/>
      <c r="NU11" s="54"/>
      <c r="NV11" s="54"/>
      <c r="NW11" s="54"/>
      <c r="NX11" s="54"/>
      <c r="NY11" s="54"/>
      <c r="NZ11" s="54"/>
      <c r="OA11" s="54"/>
      <c r="OB11" s="54"/>
      <c r="OC11" s="54"/>
    </row>
    <row r="12" spans="1:393" x14ac:dyDescent="0.2">
      <c r="A12" s="55" t="s">
        <v>8</v>
      </c>
      <c r="B12" s="54">
        <v>4362.0651483399997</v>
      </c>
      <c r="C12" s="54">
        <v>4348.0611778399998</v>
      </c>
      <c r="D12" s="54">
        <v>4388.3752283900003</v>
      </c>
      <c r="E12" s="54">
        <v>4376.79287776</v>
      </c>
      <c r="F12" s="54">
        <v>4330.6659099600001</v>
      </c>
      <c r="G12" s="54">
        <v>4310.4833917300002</v>
      </c>
      <c r="H12" s="54">
        <v>4349.7986298900005</v>
      </c>
      <c r="I12" s="54">
        <v>4256.0119243900008</v>
      </c>
      <c r="J12" s="54">
        <v>4369.5838565599997</v>
      </c>
      <c r="K12" s="54">
        <v>4344.6130798000004</v>
      </c>
      <c r="L12" s="54">
        <v>4307.9775981399998</v>
      </c>
      <c r="M12" s="54">
        <v>4275.5449557100001</v>
      </c>
      <c r="N12" s="54">
        <v>4241.39763786</v>
      </c>
      <c r="O12" s="54">
        <v>4242.1915978999996</v>
      </c>
      <c r="P12" s="54">
        <v>4251.2428807199994</v>
      </c>
      <c r="Q12" s="54">
        <v>4230.3073281799998</v>
      </c>
      <c r="R12" s="54">
        <v>4176.74472995</v>
      </c>
      <c r="S12" s="54">
        <v>4154.1393565200005</v>
      </c>
      <c r="T12" s="54">
        <v>4160.7771181600001</v>
      </c>
      <c r="U12" s="54">
        <v>4038.8779440299995</v>
      </c>
      <c r="V12" s="54">
        <v>4144.0004949699996</v>
      </c>
      <c r="W12" s="54">
        <v>4076.5522646299996</v>
      </c>
      <c r="X12" s="54">
        <v>3891.1775075699998</v>
      </c>
      <c r="Y12" s="54">
        <v>3881.5518637699997</v>
      </c>
      <c r="Z12" s="54">
        <v>3891.9955128000001</v>
      </c>
      <c r="AA12" s="54">
        <v>4078.0635441999998</v>
      </c>
      <c r="AB12" s="54">
        <v>4123.41585493</v>
      </c>
      <c r="AC12" s="54">
        <v>4133.0092396700002</v>
      </c>
      <c r="AD12" s="54">
        <v>4059.6420507900002</v>
      </c>
      <c r="AE12" s="54">
        <v>4082.0370370199998</v>
      </c>
      <c r="AF12" s="54">
        <v>4074.2635980200002</v>
      </c>
      <c r="AG12" s="54">
        <v>3971.24650208</v>
      </c>
      <c r="AH12" s="54">
        <v>4072.7743765999999</v>
      </c>
      <c r="AI12" s="54">
        <v>4051.7746249299998</v>
      </c>
      <c r="AJ12" s="54">
        <v>4009.3025072600003</v>
      </c>
      <c r="AK12" s="54">
        <v>3992.2066736899997</v>
      </c>
      <c r="AL12" s="54">
        <v>3980.3602791799995</v>
      </c>
      <c r="AM12" s="54">
        <v>3949.2087765000001</v>
      </c>
      <c r="AN12" s="54">
        <v>3909.4592862299996</v>
      </c>
      <c r="AO12" s="54">
        <v>3833.1017271299997</v>
      </c>
      <c r="AP12" s="54">
        <v>3884.9023417399999</v>
      </c>
      <c r="AQ12" s="54">
        <v>4088.8926993100004</v>
      </c>
      <c r="AR12" s="54">
        <v>4097.3538028399998</v>
      </c>
      <c r="AS12" s="54">
        <v>4039.4109207000006</v>
      </c>
      <c r="AT12" s="54">
        <v>4140.2534454799998</v>
      </c>
      <c r="AU12" s="54">
        <v>4090.2803581799999</v>
      </c>
      <c r="AV12" s="54">
        <v>4078.0936524599997</v>
      </c>
      <c r="AW12" s="54">
        <v>4106.0108403300001</v>
      </c>
      <c r="AX12" s="54">
        <v>4100.6796102500002</v>
      </c>
      <c r="AY12" s="54">
        <v>4109.4937769600001</v>
      </c>
      <c r="AZ12" s="54">
        <v>4111.847116410001</v>
      </c>
      <c r="BA12" s="54">
        <v>4129.2305190200004</v>
      </c>
      <c r="BB12" s="54">
        <v>4100.2522996600001</v>
      </c>
      <c r="BC12" s="54">
        <v>4061.5789358800002</v>
      </c>
      <c r="BD12" s="54">
        <v>4069.6115179899998</v>
      </c>
      <c r="BE12" s="54">
        <v>4020.0436838900005</v>
      </c>
      <c r="BF12" s="54">
        <v>4062.5841217899997</v>
      </c>
      <c r="BG12" s="54">
        <v>4034.5453028399997</v>
      </c>
      <c r="BH12" s="54">
        <v>4031.6909775800004</v>
      </c>
      <c r="BI12" s="54">
        <v>4024.7490151000002</v>
      </c>
      <c r="BJ12" s="54">
        <v>3989.3141459999997</v>
      </c>
      <c r="BK12" s="54">
        <v>3970.8911511700007</v>
      </c>
      <c r="BL12" s="54">
        <v>4008.5502771900001</v>
      </c>
      <c r="BM12" s="54">
        <v>3979.0701923699999</v>
      </c>
      <c r="BN12" s="54">
        <v>3990.0716481600002</v>
      </c>
      <c r="BO12" s="54">
        <v>3952.5487304900007</v>
      </c>
      <c r="BP12" s="54">
        <v>3959.4763554199999</v>
      </c>
      <c r="BQ12" s="54">
        <v>3866.9941935899992</v>
      </c>
      <c r="BR12" s="54">
        <v>3979.6738718400002</v>
      </c>
      <c r="BS12" s="54">
        <v>3935.4079509000003</v>
      </c>
      <c r="BT12" s="54">
        <v>3892.9320327599999</v>
      </c>
      <c r="BU12" s="54">
        <v>3900.6981253399999</v>
      </c>
      <c r="BV12" s="54">
        <v>3849.7410899000006</v>
      </c>
      <c r="BW12" s="54">
        <v>3865.9419689000001</v>
      </c>
      <c r="BX12" s="54">
        <v>3866.8782658199998</v>
      </c>
      <c r="BY12" s="54">
        <v>3864.7833409699997</v>
      </c>
      <c r="BZ12" s="54">
        <v>3846.3873663899999</v>
      </c>
      <c r="CA12" s="54">
        <v>3831.0078344200001</v>
      </c>
      <c r="CB12" s="54">
        <v>3806.3537335999999</v>
      </c>
      <c r="CC12" s="54">
        <v>3740.7703160199999</v>
      </c>
      <c r="CD12" s="54">
        <v>3845.6598810500009</v>
      </c>
      <c r="CE12" s="54">
        <v>3820.2960308700003</v>
      </c>
      <c r="CF12" s="54">
        <v>3809.738002439999</v>
      </c>
      <c r="CG12" s="54">
        <v>3817.9106883200002</v>
      </c>
      <c r="CH12" s="54">
        <v>3781.9092057500002</v>
      </c>
      <c r="CI12" s="54">
        <v>3820.3869133999997</v>
      </c>
      <c r="CJ12" s="54">
        <v>3822.5154637100004</v>
      </c>
      <c r="CK12" s="54">
        <v>3834.37987015</v>
      </c>
      <c r="CL12" s="54">
        <v>3820.0672896199999</v>
      </c>
      <c r="CM12" s="54">
        <v>3805.5956224499996</v>
      </c>
      <c r="CN12" s="54">
        <v>3801.5820738299999</v>
      </c>
      <c r="CO12" s="54">
        <v>3740.2185985800002</v>
      </c>
      <c r="CP12" s="54">
        <v>3834.1258389499999</v>
      </c>
      <c r="CQ12" s="54">
        <v>3812.3499468800001</v>
      </c>
      <c r="CR12" s="54">
        <v>3757.9632838100001</v>
      </c>
      <c r="CS12" s="54">
        <v>3742.2663795600001</v>
      </c>
      <c r="CT12" s="54">
        <v>3708.7851654599999</v>
      </c>
      <c r="CU12" s="54">
        <v>3724.7320586800001</v>
      </c>
      <c r="CV12" s="54">
        <v>3702.7176474500002</v>
      </c>
      <c r="CW12" s="54">
        <v>3689.1358662599996</v>
      </c>
      <c r="CX12" s="54">
        <v>3692.8724681199992</v>
      </c>
      <c r="CY12" s="54">
        <v>3678.2040671300001</v>
      </c>
      <c r="CZ12" s="54">
        <v>3658.4791046999999</v>
      </c>
      <c r="DA12" s="54">
        <v>3576.8647306499997</v>
      </c>
      <c r="DB12" s="54">
        <v>3662.4055694199997</v>
      </c>
      <c r="DC12" s="54">
        <v>3634.0319285599999</v>
      </c>
      <c r="DD12" s="54">
        <v>3622.47130311</v>
      </c>
      <c r="DE12" s="54">
        <v>3613.1712999599999</v>
      </c>
      <c r="DF12" s="54">
        <v>3623.19291049</v>
      </c>
      <c r="DG12" s="54">
        <v>3611.4641549299995</v>
      </c>
      <c r="DH12" s="54">
        <v>3613.9564630699997</v>
      </c>
      <c r="DI12" s="54">
        <v>3603.42140681</v>
      </c>
      <c r="DJ12" s="54">
        <v>3642.51705365</v>
      </c>
      <c r="DK12" s="54">
        <v>3636.64562252</v>
      </c>
      <c r="DL12" s="54">
        <v>3597.2349029799998</v>
      </c>
      <c r="DM12" s="54">
        <v>3552.0437350800003</v>
      </c>
      <c r="DN12" s="54">
        <v>3603.9617379000001</v>
      </c>
      <c r="DO12" s="54">
        <v>3569.5084069100003</v>
      </c>
      <c r="DP12" s="54">
        <v>3582.8946951799999</v>
      </c>
      <c r="DQ12" s="54">
        <v>3613.8105865899997</v>
      </c>
      <c r="DR12" s="54">
        <v>3567.20313455</v>
      </c>
      <c r="DS12" s="54">
        <v>3600.5858095000003</v>
      </c>
      <c r="DT12" s="54">
        <v>3606.7457019100002</v>
      </c>
      <c r="DU12" s="54">
        <v>3611.3184431099999</v>
      </c>
      <c r="DV12" s="54">
        <v>3627.8922093900001</v>
      </c>
      <c r="DW12" s="54">
        <v>3610.5686355600001</v>
      </c>
      <c r="DX12" s="54">
        <v>3592.7111626400001</v>
      </c>
      <c r="DY12" s="54">
        <v>3546.2132029600002</v>
      </c>
      <c r="DZ12" s="54">
        <v>3605.3423705800005</v>
      </c>
      <c r="EA12" s="54">
        <v>3544.2220337800004</v>
      </c>
      <c r="EB12" s="54">
        <v>3569.9405448400003</v>
      </c>
      <c r="EC12" s="54">
        <v>3594.0196970999996</v>
      </c>
      <c r="ED12" s="54">
        <v>3506.22910753</v>
      </c>
      <c r="EE12" s="54">
        <v>3543.4014269100007</v>
      </c>
      <c r="EF12" s="54">
        <v>3530.9687448200002</v>
      </c>
      <c r="EG12" s="54">
        <v>3548.2873760200005</v>
      </c>
      <c r="EH12" s="54">
        <v>3523.1005965499999</v>
      </c>
      <c r="EI12" s="54">
        <v>3551.1122133600002</v>
      </c>
      <c r="EJ12" s="54">
        <v>3507.94964639</v>
      </c>
      <c r="EK12" s="54">
        <v>3478.1792416499998</v>
      </c>
      <c r="EL12" s="54">
        <v>3543.3240666199999</v>
      </c>
      <c r="EM12" s="54">
        <v>3511.92977797</v>
      </c>
      <c r="EN12" s="54">
        <v>3510.4400245299998</v>
      </c>
      <c r="EO12" s="54">
        <v>3545.1923789799998</v>
      </c>
      <c r="EP12" s="54">
        <v>3476.9707903899998</v>
      </c>
      <c r="EQ12" s="54">
        <v>3511.5575255599997</v>
      </c>
      <c r="ER12" s="54">
        <v>3487.4009801399998</v>
      </c>
      <c r="ES12" s="54">
        <v>3498.2268342199995</v>
      </c>
      <c r="ET12" s="54">
        <v>3498.6450137300003</v>
      </c>
      <c r="EU12" s="54">
        <v>3536.0317959000004</v>
      </c>
      <c r="EV12" s="54">
        <v>3526.7346733900004</v>
      </c>
      <c r="EW12" s="54">
        <v>3482.4100550200001</v>
      </c>
      <c r="EX12" s="54">
        <v>3559.9344670999999</v>
      </c>
      <c r="EY12" s="54">
        <v>3502.0501136500002</v>
      </c>
      <c r="EZ12" s="54">
        <v>3492.9600197499999</v>
      </c>
      <c r="FA12" s="54">
        <v>3511.3782334800007</v>
      </c>
      <c r="FB12" s="54">
        <v>3435.2963751099996</v>
      </c>
      <c r="FC12" s="54">
        <v>3452.5999667999999</v>
      </c>
      <c r="FD12" s="54">
        <v>3439.0641236000001</v>
      </c>
      <c r="FE12" s="54">
        <v>3419.6489700899992</v>
      </c>
      <c r="FF12" s="54">
        <v>3440.0759598699997</v>
      </c>
      <c r="FG12" s="54">
        <v>3423.1455792099996</v>
      </c>
      <c r="FH12" s="54">
        <v>3412.5676928499997</v>
      </c>
      <c r="FI12" s="54">
        <v>3383.2617171000002</v>
      </c>
      <c r="FJ12" s="54">
        <v>3449.9205826199995</v>
      </c>
      <c r="FK12" s="54">
        <v>3388.3435885800004</v>
      </c>
      <c r="FL12" s="54">
        <v>3395.6465613899995</v>
      </c>
      <c r="FM12" s="54">
        <v>3432.7611307900002</v>
      </c>
      <c r="FN12" s="54">
        <v>3366.3231510500004</v>
      </c>
      <c r="FO12" s="54">
        <v>3428.5571874799998</v>
      </c>
      <c r="FP12" s="54">
        <v>3401.9493771999996</v>
      </c>
      <c r="FQ12" s="54">
        <v>3391.5884841199995</v>
      </c>
      <c r="FR12" s="54">
        <v>3405.9095345599999</v>
      </c>
      <c r="FS12" s="54">
        <v>3383.8078634800004</v>
      </c>
      <c r="FT12" s="54">
        <v>3382.3911965299999</v>
      </c>
      <c r="FU12" s="54">
        <v>3365.4004177599995</v>
      </c>
      <c r="FV12" s="54">
        <v>3434.7779146700004</v>
      </c>
      <c r="FW12" s="54">
        <v>3376.4536357399998</v>
      </c>
      <c r="FX12" s="54">
        <v>3385.91496396</v>
      </c>
      <c r="FY12" s="54">
        <v>3425.7815547199998</v>
      </c>
      <c r="FZ12" s="54">
        <v>3353.9180381200003</v>
      </c>
      <c r="GA12" s="54">
        <v>3402.9040481399998</v>
      </c>
      <c r="GB12" s="54">
        <v>3427.0519598999995</v>
      </c>
      <c r="GC12" s="54">
        <v>3401.0343994300001</v>
      </c>
      <c r="GD12" s="54">
        <v>3422.2958954999999</v>
      </c>
      <c r="GE12" s="54">
        <v>3423.5441527900002</v>
      </c>
      <c r="GF12" s="54">
        <v>3385.72482567</v>
      </c>
      <c r="GG12" s="54">
        <v>3347.1696175899997</v>
      </c>
      <c r="GH12" s="54">
        <v>3395.7494687400003</v>
      </c>
      <c r="GI12" s="54">
        <v>3343.18824055</v>
      </c>
      <c r="GJ12" s="54">
        <v>3337.7409778500005</v>
      </c>
      <c r="GK12" s="54">
        <v>3373.9596372599999</v>
      </c>
      <c r="GL12" s="54">
        <v>3295.2284073800001</v>
      </c>
      <c r="GM12" s="54">
        <v>3320.2648583799996</v>
      </c>
      <c r="GN12" s="54">
        <v>3324.8712490200005</v>
      </c>
      <c r="GO12" s="54">
        <v>3313.1916111600003</v>
      </c>
      <c r="GP12" s="54">
        <v>3282.2913377799996</v>
      </c>
      <c r="GQ12" s="54">
        <v>3281.9194360700003</v>
      </c>
      <c r="GR12" s="54">
        <v>3259.4769297399998</v>
      </c>
      <c r="GS12" s="54">
        <v>3236.3228893100004</v>
      </c>
      <c r="GT12" s="54">
        <v>3334.6613115100004</v>
      </c>
      <c r="GU12" s="54">
        <v>3260.8047316900002</v>
      </c>
      <c r="GV12" s="54">
        <v>3262.0174302799996</v>
      </c>
      <c r="GW12" s="54">
        <v>3292.6311762000005</v>
      </c>
      <c r="GX12" s="54">
        <v>3226.34052402</v>
      </c>
      <c r="GY12" s="54">
        <v>3255.5632818599997</v>
      </c>
      <c r="GZ12" s="54">
        <v>3242.3094154100004</v>
      </c>
      <c r="HA12" s="54">
        <v>3242.2738436700001</v>
      </c>
      <c r="HB12" s="54">
        <v>3208.5049197499998</v>
      </c>
      <c r="HC12" s="54">
        <v>3229.2076079200001</v>
      </c>
      <c r="HD12" s="54">
        <v>3210.7822622100002</v>
      </c>
      <c r="HE12" s="54">
        <v>3183.9946851100003</v>
      </c>
      <c r="HF12" s="54">
        <v>3252.2226449899999</v>
      </c>
      <c r="HG12" s="54">
        <v>3208.3829683499994</v>
      </c>
      <c r="HH12" s="54">
        <v>3201.5584832399995</v>
      </c>
      <c r="HI12" s="54">
        <v>3230.4393103700004</v>
      </c>
      <c r="HJ12" s="54">
        <v>3182.3085892400004</v>
      </c>
      <c r="HK12" s="54">
        <v>3205.5039145199999</v>
      </c>
      <c r="HL12" s="54">
        <v>3197.9341769999996</v>
      </c>
      <c r="HM12" s="54">
        <v>3175.5081733300003</v>
      </c>
      <c r="HN12" s="54">
        <v>3196.4815940099998</v>
      </c>
      <c r="HO12" s="54">
        <v>3171.3991942699995</v>
      </c>
      <c r="HP12" s="54">
        <v>3155.0994783099995</v>
      </c>
      <c r="HQ12" s="54">
        <v>3135.4071569299999</v>
      </c>
      <c r="HR12" s="54">
        <v>3182.1254105200005</v>
      </c>
      <c r="HS12" s="54">
        <v>3137.34092349</v>
      </c>
      <c r="HT12" s="54">
        <v>3138.5252524199996</v>
      </c>
      <c r="HU12" s="54">
        <v>3176.70003034</v>
      </c>
      <c r="HV12" s="54">
        <v>3083.8937045799998</v>
      </c>
      <c r="HW12" s="54">
        <v>3143.4104730500003</v>
      </c>
      <c r="HX12" s="54">
        <v>3138.7795202699999</v>
      </c>
      <c r="HY12" s="54">
        <v>3138.0653687499998</v>
      </c>
      <c r="HZ12" s="54">
        <v>3143.6194895799999</v>
      </c>
      <c r="IA12" s="54">
        <v>3135.9589515600001</v>
      </c>
      <c r="IB12" s="54">
        <v>3110.0583169600004</v>
      </c>
      <c r="IC12" s="54">
        <v>3092.3139922400001</v>
      </c>
      <c r="ID12" s="54">
        <v>3157.5480262599995</v>
      </c>
      <c r="IE12" s="54">
        <v>3115.7046642800001</v>
      </c>
      <c r="IF12" s="54">
        <v>3134.1043487300003</v>
      </c>
      <c r="IG12" s="54">
        <v>3137.1786295399997</v>
      </c>
      <c r="IH12" s="54">
        <v>3085.5463163700006</v>
      </c>
      <c r="II12" s="54">
        <v>3089.0588468299998</v>
      </c>
      <c r="IJ12" s="54">
        <v>3097.3055546599994</v>
      </c>
      <c r="IK12" s="54">
        <v>3106.3682454</v>
      </c>
      <c r="IL12" s="54">
        <v>3117.2383524900001</v>
      </c>
      <c r="IM12" s="54">
        <v>3120.5124169199999</v>
      </c>
      <c r="IN12" s="54">
        <v>3118.4900864000001</v>
      </c>
      <c r="IO12" s="54">
        <v>3088.9800656900002</v>
      </c>
      <c r="IP12" s="54">
        <v>3128.4719344400005</v>
      </c>
      <c r="IQ12" s="54">
        <v>3089.0802450000001</v>
      </c>
      <c r="IR12" s="54">
        <v>3083.3086695300003</v>
      </c>
      <c r="IS12" s="54">
        <v>3099.37158765</v>
      </c>
      <c r="IT12" s="54">
        <v>3045.0601224699994</v>
      </c>
      <c r="IU12" s="54">
        <v>3077.4329318700002</v>
      </c>
      <c r="IV12" s="54">
        <v>3051.2185982999999</v>
      </c>
      <c r="IW12" s="54">
        <v>3040.0919151499997</v>
      </c>
      <c r="IX12" s="54">
        <v>3040.9475532500001</v>
      </c>
      <c r="IY12" s="54">
        <v>3043.0704378</v>
      </c>
      <c r="IZ12" s="54">
        <v>3038.6351774499994</v>
      </c>
      <c r="JA12" s="54">
        <v>3022.4213033499996</v>
      </c>
      <c r="JB12" s="54">
        <v>3071.5967516300002</v>
      </c>
      <c r="JC12" s="54">
        <v>3024.5944794299999</v>
      </c>
      <c r="JD12" s="54">
        <v>3037.6560451</v>
      </c>
      <c r="JE12" s="54">
        <v>3061.4731803</v>
      </c>
      <c r="JF12" s="54">
        <v>3007.6398525699997</v>
      </c>
      <c r="JG12" s="54">
        <v>3040.0407875899996</v>
      </c>
      <c r="JH12" s="54">
        <v>3029.9277611900002</v>
      </c>
      <c r="JI12" s="54">
        <v>3026.6939092499997</v>
      </c>
      <c r="JJ12" s="54">
        <v>3041.3568368500005</v>
      </c>
      <c r="JK12" s="54">
        <v>3002.9608182499996</v>
      </c>
      <c r="JL12" s="54">
        <v>2983.0451431400002</v>
      </c>
      <c r="JM12" s="54">
        <v>2966.62192151</v>
      </c>
      <c r="JN12" s="54">
        <v>3027.6463394499997</v>
      </c>
      <c r="JO12" s="54">
        <v>2979.4353937400006</v>
      </c>
      <c r="JP12" s="54">
        <v>3013.6927582999997</v>
      </c>
      <c r="JQ12" s="54">
        <v>3058.8925995599998</v>
      </c>
      <c r="JR12" s="54">
        <v>2992.9156590699999</v>
      </c>
      <c r="JS12" s="54">
        <v>3035.3282268899998</v>
      </c>
      <c r="JT12" s="54">
        <v>3001.01387088</v>
      </c>
      <c r="JU12" s="54">
        <v>2990.7128413800006</v>
      </c>
      <c r="JV12" s="54">
        <v>2995.6581947599998</v>
      </c>
      <c r="JW12" s="54">
        <v>2976.1130476299995</v>
      </c>
      <c r="JX12" s="54">
        <v>2938.7593998299999</v>
      </c>
      <c r="JY12" s="54">
        <v>2901.52443481</v>
      </c>
      <c r="JZ12" s="54">
        <v>2986.7936768199997</v>
      </c>
      <c r="KA12" s="54">
        <v>2934.6283988199993</v>
      </c>
      <c r="KB12" s="54">
        <v>2945.0228303100002</v>
      </c>
      <c r="KC12" s="54">
        <v>2949.4360321200002</v>
      </c>
      <c r="KD12" s="54">
        <v>2867.64082388</v>
      </c>
      <c r="KE12" s="54">
        <v>2919.6081451199998</v>
      </c>
      <c r="KF12" s="54">
        <v>2899.8454809900004</v>
      </c>
      <c r="KG12" s="54">
        <v>2879.18216226</v>
      </c>
      <c r="KH12" s="54">
        <v>2871.6525781700002</v>
      </c>
      <c r="KI12" s="54">
        <v>2882.8084654899994</v>
      </c>
      <c r="KJ12" s="54">
        <v>2850.9132554299995</v>
      </c>
      <c r="KK12" s="54">
        <v>2830.0035541799998</v>
      </c>
      <c r="KL12" s="54">
        <v>2906.2550034200003</v>
      </c>
      <c r="KM12" s="54">
        <v>2845.2667394600003</v>
      </c>
      <c r="KN12" s="54">
        <v>2879.7908554300002</v>
      </c>
      <c r="KO12" s="54">
        <v>2901.2275577599999</v>
      </c>
      <c r="KP12" s="54">
        <v>2798.0558096599998</v>
      </c>
      <c r="KQ12" s="54">
        <v>2868.8625807499998</v>
      </c>
      <c r="KR12" s="54">
        <v>2842.0786129100002</v>
      </c>
      <c r="KS12" s="54">
        <v>2820.4454190500001</v>
      </c>
      <c r="KT12" s="54">
        <v>2832.9895674099998</v>
      </c>
      <c r="KU12" s="54">
        <v>2819.87050408</v>
      </c>
      <c r="KV12" s="54">
        <v>2786.0051916300004</v>
      </c>
      <c r="KW12" s="54">
        <v>2792.0178185699997</v>
      </c>
      <c r="KX12" s="54">
        <v>2861.9151961300004</v>
      </c>
      <c r="KY12" s="54">
        <v>2837.19607563</v>
      </c>
      <c r="KZ12" s="54">
        <v>2789.88954706</v>
      </c>
      <c r="LA12" s="54">
        <v>2846.85206487</v>
      </c>
      <c r="LB12" s="54">
        <v>2746.3527806799998</v>
      </c>
      <c r="LC12" s="54">
        <v>2803.7517788099999</v>
      </c>
      <c r="LD12" s="54">
        <v>2782.1391343599998</v>
      </c>
      <c r="LE12" s="54">
        <v>2793.0386173900001</v>
      </c>
      <c r="LF12" s="54">
        <v>2808.4771821499999</v>
      </c>
      <c r="LG12" s="54">
        <v>2809.0476816800001</v>
      </c>
      <c r="LH12" s="54">
        <v>2776.4433042699998</v>
      </c>
      <c r="LI12" s="54">
        <v>2776.8467254800003</v>
      </c>
      <c r="LJ12" s="54">
        <v>2837.7554070400001</v>
      </c>
      <c r="LK12" s="54">
        <v>2785.1956351099998</v>
      </c>
      <c r="LL12" s="54">
        <v>2800.4167553200004</v>
      </c>
      <c r="LM12" s="54">
        <v>2805.3346374499997</v>
      </c>
      <c r="LN12" s="54">
        <v>2770.2183279599999</v>
      </c>
      <c r="LO12" s="54">
        <v>2796.3384346799999</v>
      </c>
      <c r="LP12" s="54">
        <v>2797.3075559699996</v>
      </c>
      <c r="LQ12" s="54">
        <v>2783.0923704700003</v>
      </c>
      <c r="LR12" s="54">
        <v>2766.7897035300002</v>
      </c>
      <c r="LS12" s="54">
        <v>2791.2183635700003</v>
      </c>
      <c r="LT12" s="54">
        <v>2771.3465256300001</v>
      </c>
      <c r="LU12" s="54">
        <v>2743.9615959899993</v>
      </c>
      <c r="LV12" s="54">
        <v>2824.3564109700005</v>
      </c>
      <c r="LW12" s="54">
        <v>2795.3838476199999</v>
      </c>
      <c r="LX12" s="54">
        <v>2784.0075065700003</v>
      </c>
      <c r="LY12" s="54">
        <v>2799.6152284299997</v>
      </c>
      <c r="LZ12" s="54">
        <v>2741.9505728000004</v>
      </c>
      <c r="MA12" s="54">
        <v>2754.0666648699998</v>
      </c>
      <c r="MB12" s="54">
        <v>2748.9729376599998</v>
      </c>
      <c r="MC12" s="54">
        <v>2727.9718806700002</v>
      </c>
      <c r="MD12" s="54">
        <v>2732.3816745599997</v>
      </c>
      <c r="ME12" s="54">
        <v>2703.1881147200002</v>
      </c>
      <c r="MF12" s="54">
        <v>2688.7694626900002</v>
      </c>
      <c r="MG12" s="54">
        <v>2666.2473094499996</v>
      </c>
      <c r="MH12" s="54">
        <v>2726.0315418599994</v>
      </c>
      <c r="MI12" s="54">
        <v>2682.95094152</v>
      </c>
      <c r="MJ12" s="54">
        <v>2671.8353742700001</v>
      </c>
      <c r="MK12" s="54">
        <v>2699.8236528999996</v>
      </c>
      <c r="ML12" s="54">
        <v>2623.7437858699996</v>
      </c>
      <c r="MM12" s="54">
        <v>2657.9213053600001</v>
      </c>
      <c r="MN12" s="54">
        <v>2626.3172555000001</v>
      </c>
      <c r="MO12" s="54">
        <v>2631.0868671399999</v>
      </c>
      <c r="MP12" s="54">
        <v>2620.3624046800001</v>
      </c>
      <c r="MQ12" s="54">
        <v>2625.1683798499998</v>
      </c>
      <c r="MR12" s="54">
        <v>2598.18698576</v>
      </c>
      <c r="MS12" s="54">
        <v>2553.6839985800002</v>
      </c>
      <c r="MT12" s="54">
        <v>2618.4546385100002</v>
      </c>
      <c r="MU12" s="54">
        <v>2598.0825762599998</v>
      </c>
      <c r="MV12" s="54">
        <v>2588.9141814499999</v>
      </c>
      <c r="MW12" s="54">
        <v>2582.6711784099998</v>
      </c>
      <c r="MX12" s="54">
        <v>2533.3946222499999</v>
      </c>
      <c r="MY12" s="54">
        <v>2553.6943890700004</v>
      </c>
      <c r="MZ12" s="54">
        <v>2544.1167084600002</v>
      </c>
      <c r="NA12" s="54">
        <v>2545.3029176299997</v>
      </c>
      <c r="NB12" s="54">
        <v>2515.8727530800002</v>
      </c>
      <c r="NC12" s="54">
        <v>2534.5211248599999</v>
      </c>
      <c r="ND12" s="54">
        <v>2523.67660419</v>
      </c>
      <c r="NE12" s="54">
        <v>2530.4571847500001</v>
      </c>
      <c r="NF12" s="54">
        <v>2573.2048364400002</v>
      </c>
      <c r="NG12" s="54">
        <v>2528.34278778</v>
      </c>
      <c r="NH12" s="54">
        <v>2576.3095636899998</v>
      </c>
      <c r="NI12" s="54">
        <v>2609.6113651199998</v>
      </c>
      <c r="NJ12" s="54">
        <v>2580.52430938</v>
      </c>
      <c r="NK12" s="54">
        <v>2607.98387602</v>
      </c>
      <c r="NL12" s="54">
        <v>2590.5175559700001</v>
      </c>
      <c r="NM12" s="54">
        <v>2597.2824832900001</v>
      </c>
      <c r="NN12" s="54">
        <v>2606.1991008200002</v>
      </c>
      <c r="NO12" s="54">
        <v>2608.2031215000002</v>
      </c>
      <c r="NP12" s="54">
        <v>2571.6300270099996</v>
      </c>
      <c r="NQ12" s="54">
        <v>2541.1225949699997</v>
      </c>
      <c r="NR12" s="54">
        <v>2603.7626282499996</v>
      </c>
      <c r="NS12" s="54">
        <v>2582.6919134099999</v>
      </c>
      <c r="NT12" s="54">
        <v>2577.0477725999999</v>
      </c>
      <c r="NU12" s="54">
        <v>2614.0535452800004</v>
      </c>
      <c r="NV12" s="54">
        <v>2588.1823171699998</v>
      </c>
      <c r="NW12" s="54">
        <v>2583.7467000899996</v>
      </c>
      <c r="NX12" s="54">
        <v>2611.0350132999997</v>
      </c>
      <c r="NY12" s="54">
        <v>2641.2769147899999</v>
      </c>
      <c r="NZ12" s="54">
        <v>2637.2930031000001</v>
      </c>
      <c r="OA12" s="54">
        <v>2620.2199258000001</v>
      </c>
      <c r="OB12" s="54">
        <v>2608.9228224799999</v>
      </c>
      <c r="OC12" s="54">
        <v>2580.6624774000002</v>
      </c>
    </row>
    <row r="13" spans="1:393" x14ac:dyDescent="0.2">
      <c r="A13" s="55" t="s">
        <v>9</v>
      </c>
      <c r="B13" s="54">
        <v>3630.4376071500001</v>
      </c>
      <c r="C13" s="54">
        <v>3656.8111794699998</v>
      </c>
      <c r="D13" s="54">
        <v>3652.5087606399998</v>
      </c>
      <c r="E13" s="54">
        <v>3653.4817650600003</v>
      </c>
      <c r="F13" s="54">
        <v>3602.1701724899995</v>
      </c>
      <c r="G13" s="54">
        <v>3635.9744246000009</v>
      </c>
      <c r="H13" s="54">
        <v>3612.7771542400005</v>
      </c>
      <c r="I13" s="54">
        <v>3478.0013848500002</v>
      </c>
      <c r="J13" s="54">
        <v>3575.8307396999999</v>
      </c>
      <c r="K13" s="54">
        <v>3563.44377128</v>
      </c>
      <c r="L13" s="54">
        <v>3510.6605207600005</v>
      </c>
      <c r="M13" s="54">
        <v>3504.4341787499998</v>
      </c>
      <c r="N13" s="54">
        <v>3496.5662873099996</v>
      </c>
      <c r="O13" s="54">
        <v>3506.8921035000003</v>
      </c>
      <c r="P13" s="54">
        <v>3528.615436</v>
      </c>
      <c r="Q13" s="54">
        <v>3505.6175559899998</v>
      </c>
      <c r="R13" s="54">
        <v>3486.7205296400007</v>
      </c>
      <c r="S13" s="54">
        <v>3478.1331753500003</v>
      </c>
      <c r="T13" s="54">
        <v>3489.10453482</v>
      </c>
      <c r="U13" s="54">
        <v>3407.3818469100006</v>
      </c>
      <c r="V13" s="54">
        <v>3477.1948497899998</v>
      </c>
      <c r="W13" s="54">
        <v>3421.6849740299999</v>
      </c>
      <c r="X13" s="54">
        <v>3250.5494895399997</v>
      </c>
      <c r="Y13" s="54">
        <v>3292.3498308400003</v>
      </c>
      <c r="Z13" s="54">
        <v>3407.9515528499996</v>
      </c>
      <c r="AA13" s="54">
        <v>3390.9470071600003</v>
      </c>
      <c r="AB13" s="54">
        <v>3382.8298822800002</v>
      </c>
      <c r="AC13" s="54">
        <v>3403.2932836599994</v>
      </c>
      <c r="AD13" s="54">
        <v>3358.0233339599999</v>
      </c>
      <c r="AE13" s="54">
        <v>3361.5444799200004</v>
      </c>
      <c r="AF13" s="54">
        <v>3378.0395910500001</v>
      </c>
      <c r="AG13" s="54">
        <v>3302.3253606100006</v>
      </c>
      <c r="AH13" s="54">
        <v>3336.6196903200007</v>
      </c>
      <c r="AI13" s="54">
        <v>3300.4824683600004</v>
      </c>
      <c r="AJ13" s="54">
        <v>3218.7006365800003</v>
      </c>
      <c r="AK13" s="54">
        <v>3135.6541549499998</v>
      </c>
      <c r="AL13" s="54">
        <v>3173.1845326299999</v>
      </c>
      <c r="AM13" s="54">
        <v>3230.8007022100001</v>
      </c>
      <c r="AN13" s="54">
        <v>3230.1665390799994</v>
      </c>
      <c r="AO13" s="54">
        <v>3210.5689045300001</v>
      </c>
      <c r="AP13" s="54">
        <v>3263.9570859799996</v>
      </c>
      <c r="AQ13" s="54">
        <v>3396.4979860099997</v>
      </c>
      <c r="AR13" s="54">
        <v>3406.9476748699994</v>
      </c>
      <c r="AS13" s="54">
        <v>3368.1606930400003</v>
      </c>
      <c r="AT13" s="54">
        <v>3442.7124228800003</v>
      </c>
      <c r="AU13" s="54">
        <v>3406.9532862099995</v>
      </c>
      <c r="AV13" s="54">
        <v>3379.6995395399999</v>
      </c>
      <c r="AW13" s="54">
        <v>3370.2317364600003</v>
      </c>
      <c r="AX13" s="54">
        <v>3351.4529094099998</v>
      </c>
      <c r="AY13" s="54">
        <v>3349.2678005899998</v>
      </c>
      <c r="AZ13" s="54">
        <v>3361.48120105</v>
      </c>
      <c r="BA13" s="54">
        <v>3373.9458693000001</v>
      </c>
      <c r="BB13" s="54">
        <v>3330.8083691200004</v>
      </c>
      <c r="BC13" s="54">
        <v>3347.0459397</v>
      </c>
      <c r="BD13" s="54">
        <v>3359.5434766799999</v>
      </c>
      <c r="BE13" s="54">
        <v>3300.1939478599998</v>
      </c>
      <c r="BF13" s="54">
        <v>3367.3395448599999</v>
      </c>
      <c r="BG13" s="54">
        <v>3329.20964061</v>
      </c>
      <c r="BH13" s="54">
        <v>3287.8076561999992</v>
      </c>
      <c r="BI13" s="54">
        <v>3281.0311897400002</v>
      </c>
      <c r="BJ13" s="54">
        <v>3249.2651373599997</v>
      </c>
      <c r="BK13" s="54">
        <v>3271.9921801299997</v>
      </c>
      <c r="BL13" s="54">
        <v>3252.9800152200005</v>
      </c>
      <c r="BM13" s="54">
        <v>3266.6366920299997</v>
      </c>
      <c r="BN13" s="54">
        <v>3226.2554845599998</v>
      </c>
      <c r="BO13" s="54">
        <v>3241.9031872099995</v>
      </c>
      <c r="BP13" s="54">
        <v>3239.9823156800003</v>
      </c>
      <c r="BQ13" s="54">
        <v>3194.1195812899996</v>
      </c>
      <c r="BR13" s="54">
        <v>3258.2275247200005</v>
      </c>
      <c r="BS13" s="54">
        <v>3236.4591476199998</v>
      </c>
      <c r="BT13" s="54">
        <v>3204.3761035299995</v>
      </c>
      <c r="BU13" s="54">
        <v>3203.4402435900001</v>
      </c>
      <c r="BV13" s="54">
        <v>3187.0017213700003</v>
      </c>
      <c r="BW13" s="54">
        <v>3185.7442268300001</v>
      </c>
      <c r="BX13" s="54">
        <v>3202.3045268300002</v>
      </c>
      <c r="BY13" s="54">
        <v>3202.5975995700001</v>
      </c>
      <c r="BZ13" s="54">
        <v>3182.7081302699999</v>
      </c>
      <c r="CA13" s="54">
        <v>3165.7473494799997</v>
      </c>
      <c r="CB13" s="54">
        <v>3184.1608822400003</v>
      </c>
      <c r="CC13" s="54">
        <v>3101.8249809199997</v>
      </c>
      <c r="CD13" s="54">
        <v>3178.7263152599999</v>
      </c>
      <c r="CE13" s="54">
        <v>3135.4111805500002</v>
      </c>
      <c r="CF13" s="54">
        <v>3139.6160095599998</v>
      </c>
      <c r="CG13" s="54">
        <v>3095.37211828</v>
      </c>
      <c r="CH13" s="54">
        <v>3099.47444202</v>
      </c>
      <c r="CI13" s="54">
        <v>3103.3862514699995</v>
      </c>
      <c r="CJ13" s="54">
        <v>3108.5047163500003</v>
      </c>
      <c r="CK13" s="54">
        <v>3084.0388583399999</v>
      </c>
      <c r="CL13" s="54">
        <v>3063.48236301</v>
      </c>
      <c r="CM13" s="54">
        <v>3063.56166089</v>
      </c>
      <c r="CN13" s="54">
        <v>3078.4994052999996</v>
      </c>
      <c r="CO13" s="54">
        <v>2980.8189726800001</v>
      </c>
      <c r="CP13" s="54">
        <v>3046.9253333900001</v>
      </c>
      <c r="CQ13" s="54">
        <v>3034.76272608</v>
      </c>
      <c r="CR13" s="54">
        <v>3019.1724189600004</v>
      </c>
      <c r="CS13" s="54">
        <v>2977.57128431</v>
      </c>
      <c r="CT13" s="54">
        <v>2960.3940668800001</v>
      </c>
      <c r="CU13" s="54">
        <v>2992.2336711400003</v>
      </c>
      <c r="CV13" s="54">
        <v>2990.4109793300004</v>
      </c>
      <c r="CW13" s="54">
        <v>3002.15025105</v>
      </c>
      <c r="CX13" s="54">
        <v>2984.1849826100006</v>
      </c>
      <c r="CY13" s="54">
        <v>2985.6567388900003</v>
      </c>
      <c r="CZ13" s="54">
        <v>3006.5737716600001</v>
      </c>
      <c r="DA13" s="54">
        <v>2933.3129709999998</v>
      </c>
      <c r="DB13" s="54">
        <v>2988.0975477700003</v>
      </c>
      <c r="DC13" s="54">
        <v>2928.5055356599996</v>
      </c>
      <c r="DD13" s="54">
        <v>2917.7178609799998</v>
      </c>
      <c r="DE13" s="54">
        <v>2911.0879238999996</v>
      </c>
      <c r="DF13" s="54">
        <v>2912.9689862699997</v>
      </c>
      <c r="DG13" s="54">
        <v>2906.9742272899994</v>
      </c>
      <c r="DH13" s="54">
        <v>2896.6600396599997</v>
      </c>
      <c r="DI13" s="54">
        <v>2909.3029259</v>
      </c>
      <c r="DJ13" s="54">
        <v>2874.7476990499999</v>
      </c>
      <c r="DK13" s="54">
        <v>2878.78175242</v>
      </c>
      <c r="DL13" s="54">
        <v>2876.2693957399997</v>
      </c>
      <c r="DM13" s="54">
        <v>2859.4570729799998</v>
      </c>
      <c r="DN13" s="54">
        <v>2899.1123738700003</v>
      </c>
      <c r="DO13" s="54">
        <v>2883.9688174399998</v>
      </c>
      <c r="DP13" s="54">
        <v>2892.2627844999997</v>
      </c>
      <c r="DQ13" s="54">
        <v>2888.2452802499997</v>
      </c>
      <c r="DR13" s="54">
        <v>2859.2816508400001</v>
      </c>
      <c r="DS13" s="54">
        <v>2888.6969824099997</v>
      </c>
      <c r="DT13" s="54">
        <v>2904.33496156</v>
      </c>
      <c r="DU13" s="54">
        <v>2882.1440787299998</v>
      </c>
      <c r="DV13" s="54">
        <v>2868.7924319000003</v>
      </c>
      <c r="DW13" s="54">
        <v>2857.2093079000001</v>
      </c>
      <c r="DX13" s="54">
        <v>2864.2866220400001</v>
      </c>
      <c r="DY13" s="54">
        <v>2813.0710488999998</v>
      </c>
      <c r="DZ13" s="54">
        <v>2886.0122473000001</v>
      </c>
      <c r="EA13" s="54">
        <v>2840.1482697199999</v>
      </c>
      <c r="EB13" s="54">
        <v>2854.5547834200001</v>
      </c>
      <c r="EC13" s="54">
        <v>2863.6408653000008</v>
      </c>
      <c r="ED13" s="54">
        <v>2812.49237214</v>
      </c>
      <c r="EE13" s="54">
        <v>2851.4717902000002</v>
      </c>
      <c r="EF13" s="54">
        <v>2861.5399659</v>
      </c>
      <c r="EG13" s="54">
        <v>2863.4364543000002</v>
      </c>
      <c r="EH13" s="54">
        <v>2847.17985206</v>
      </c>
      <c r="EI13" s="54">
        <v>2825.0227821500002</v>
      </c>
      <c r="EJ13" s="54">
        <v>2805.5256805399999</v>
      </c>
      <c r="EK13" s="54">
        <v>2793.0990543199996</v>
      </c>
      <c r="EL13" s="54">
        <v>2840.0563189499999</v>
      </c>
      <c r="EM13" s="54">
        <v>2810.6365736100001</v>
      </c>
      <c r="EN13" s="54">
        <v>2824.98686894</v>
      </c>
      <c r="EO13" s="54">
        <v>2829.4640486199996</v>
      </c>
      <c r="EP13" s="54">
        <v>2787.2932205299994</v>
      </c>
      <c r="EQ13" s="54">
        <v>2810.0232677399999</v>
      </c>
      <c r="ER13" s="54">
        <v>2831.7009904699999</v>
      </c>
      <c r="ES13" s="54">
        <v>2812.7230952</v>
      </c>
      <c r="ET13" s="54">
        <v>2800.8253584000004</v>
      </c>
      <c r="EU13" s="54">
        <v>2820.4787716700002</v>
      </c>
      <c r="EV13" s="54">
        <v>2814.2199581900004</v>
      </c>
      <c r="EW13" s="54">
        <v>2793.6375333300002</v>
      </c>
      <c r="EX13" s="54">
        <v>2825.2340101799996</v>
      </c>
      <c r="EY13" s="54">
        <v>2794.7955689599999</v>
      </c>
      <c r="EZ13" s="54">
        <v>2779.8453033599999</v>
      </c>
      <c r="FA13" s="54">
        <v>2783.8957438000002</v>
      </c>
      <c r="FB13" s="54">
        <v>2750.4500434199999</v>
      </c>
      <c r="FC13" s="54">
        <v>2748.5209558699999</v>
      </c>
      <c r="FD13" s="54">
        <v>2740.1348997200002</v>
      </c>
      <c r="FE13" s="54">
        <v>2742.1349140500001</v>
      </c>
      <c r="FF13" s="54">
        <v>2735.4199975699999</v>
      </c>
      <c r="FG13" s="54">
        <v>2737.35615981</v>
      </c>
      <c r="FH13" s="54">
        <v>2728.49690986</v>
      </c>
      <c r="FI13" s="54">
        <v>2727.8784645800001</v>
      </c>
      <c r="FJ13" s="54">
        <v>2761.7258171499998</v>
      </c>
      <c r="FK13" s="54">
        <v>2725.2785753100002</v>
      </c>
      <c r="FL13" s="54">
        <v>2713.5677194299997</v>
      </c>
      <c r="FM13" s="54">
        <v>2694.4543138399999</v>
      </c>
      <c r="FN13" s="54">
        <v>2657.8157129800002</v>
      </c>
      <c r="FO13" s="54">
        <v>2674.1275854300002</v>
      </c>
      <c r="FP13" s="54">
        <v>2657.1832622000002</v>
      </c>
      <c r="FQ13" s="54">
        <v>2653.5674728899999</v>
      </c>
      <c r="FR13" s="54">
        <v>2646.8328252199999</v>
      </c>
      <c r="FS13" s="54">
        <v>2656.00737772</v>
      </c>
      <c r="FT13" s="54">
        <v>2656.8519582399999</v>
      </c>
      <c r="FU13" s="54">
        <v>2637.7922035399997</v>
      </c>
      <c r="FV13" s="54">
        <v>2684.1626940199999</v>
      </c>
      <c r="FW13" s="54">
        <v>2646.9584410299999</v>
      </c>
      <c r="FX13" s="54">
        <v>2661.3706564499998</v>
      </c>
      <c r="FY13" s="54">
        <v>2666.0256649800003</v>
      </c>
      <c r="FZ13" s="54">
        <v>2643.2691835999999</v>
      </c>
      <c r="GA13" s="54">
        <v>2655.4415976099999</v>
      </c>
      <c r="GB13" s="54">
        <v>2654.0355515800002</v>
      </c>
      <c r="GC13" s="54">
        <v>2650.4199234999996</v>
      </c>
      <c r="GD13" s="54">
        <v>2648.2554303699999</v>
      </c>
      <c r="GE13" s="54">
        <v>2638.7964830999999</v>
      </c>
      <c r="GF13" s="54">
        <v>2646.4041680999999</v>
      </c>
      <c r="GG13" s="54">
        <v>2630.17293548</v>
      </c>
      <c r="GH13" s="54">
        <v>2669.6959166199999</v>
      </c>
      <c r="GI13" s="54">
        <v>2613.2986721900002</v>
      </c>
      <c r="GJ13" s="54">
        <v>2610.8832677099999</v>
      </c>
      <c r="GK13" s="54">
        <v>2622.32950372</v>
      </c>
      <c r="GL13" s="54">
        <v>2582.3248267499998</v>
      </c>
      <c r="GM13" s="54">
        <v>2604.5268711599997</v>
      </c>
      <c r="GN13" s="54">
        <v>2587.19358281</v>
      </c>
      <c r="GO13" s="54">
        <v>2587.7587389200003</v>
      </c>
      <c r="GP13" s="54">
        <v>2591.96234792</v>
      </c>
      <c r="GQ13" s="54">
        <v>2581.4664456299997</v>
      </c>
      <c r="GR13" s="54">
        <v>2560.93882897</v>
      </c>
      <c r="GS13" s="54">
        <v>2518.8168289200003</v>
      </c>
      <c r="GT13" s="54">
        <v>2573.9304200600004</v>
      </c>
      <c r="GU13" s="54">
        <v>2515.1097037899999</v>
      </c>
      <c r="GV13" s="54">
        <v>2529.34023424</v>
      </c>
      <c r="GW13" s="54">
        <v>2551.2388217700004</v>
      </c>
      <c r="GX13" s="54">
        <v>2505.36891801</v>
      </c>
      <c r="GY13" s="54">
        <v>2521.4244181699996</v>
      </c>
      <c r="GZ13" s="54">
        <v>2515.8536086499998</v>
      </c>
      <c r="HA13" s="54">
        <v>2492.1690899499999</v>
      </c>
      <c r="HB13" s="54">
        <v>2502.6177817500002</v>
      </c>
      <c r="HC13" s="54">
        <v>2494.9530920399998</v>
      </c>
      <c r="HD13" s="54">
        <v>2471.8428078399998</v>
      </c>
      <c r="HE13" s="54">
        <v>2433.0076288700002</v>
      </c>
      <c r="HF13" s="54">
        <v>2492.0393340099999</v>
      </c>
      <c r="HG13" s="54">
        <v>2459.4137334500001</v>
      </c>
      <c r="HH13" s="54">
        <v>2472.5522323499999</v>
      </c>
      <c r="HI13" s="54">
        <v>2465.0048440700002</v>
      </c>
      <c r="HJ13" s="54">
        <v>2446.0093602699999</v>
      </c>
      <c r="HK13" s="54">
        <v>2447.8247572400001</v>
      </c>
      <c r="HL13" s="54">
        <v>2458.9009403199998</v>
      </c>
      <c r="HM13" s="54">
        <v>2459.4346486499999</v>
      </c>
      <c r="HN13" s="54">
        <v>2446.8882494600002</v>
      </c>
      <c r="HO13" s="54">
        <v>2455.1087656499999</v>
      </c>
      <c r="HP13" s="54">
        <v>2433.5071736199998</v>
      </c>
      <c r="HQ13" s="54">
        <v>2413.0932710099996</v>
      </c>
      <c r="HR13" s="54">
        <v>2457.3229078499999</v>
      </c>
      <c r="HS13" s="54">
        <v>2405.8936992099998</v>
      </c>
      <c r="HT13" s="54">
        <v>2404.7528943699999</v>
      </c>
      <c r="HU13" s="54">
        <v>2406.8175893600001</v>
      </c>
      <c r="HV13" s="54">
        <v>2361.8872726499999</v>
      </c>
      <c r="HW13" s="54">
        <v>2375.7787254099999</v>
      </c>
      <c r="HX13" s="54">
        <v>2370.25577028</v>
      </c>
      <c r="HY13" s="54">
        <v>2364.2296250999998</v>
      </c>
      <c r="HZ13" s="54">
        <v>2359.6998667500002</v>
      </c>
      <c r="IA13" s="54">
        <v>2373.6598673099998</v>
      </c>
      <c r="IB13" s="54">
        <v>2348.8735807800003</v>
      </c>
      <c r="IC13" s="54">
        <v>2329.8634654799998</v>
      </c>
      <c r="ID13" s="54">
        <v>2374.5054399300002</v>
      </c>
      <c r="IE13" s="54">
        <v>2337.5987060099997</v>
      </c>
      <c r="IF13" s="54">
        <v>2341.3610952199997</v>
      </c>
      <c r="IG13" s="54">
        <v>2365.8047572599999</v>
      </c>
      <c r="IH13" s="54">
        <v>2313.6534335200004</v>
      </c>
      <c r="II13" s="54">
        <v>2331.4166738200001</v>
      </c>
      <c r="IJ13" s="54">
        <v>2330.6190919100004</v>
      </c>
      <c r="IK13" s="54">
        <v>2335.0357116399996</v>
      </c>
      <c r="IL13" s="54">
        <v>2325.7437424899999</v>
      </c>
      <c r="IM13" s="54">
        <v>2336.1727796200003</v>
      </c>
      <c r="IN13" s="54">
        <v>2346.1291023700001</v>
      </c>
      <c r="IO13" s="54">
        <v>2318.6373564300002</v>
      </c>
      <c r="IP13" s="54">
        <v>2363.2052163500002</v>
      </c>
      <c r="IQ13" s="54">
        <v>2313.8521997399998</v>
      </c>
      <c r="IR13" s="54">
        <v>2286.24652724</v>
      </c>
      <c r="IS13" s="54">
        <v>2309.5003046100001</v>
      </c>
      <c r="IT13" s="54">
        <v>2275.7630718600003</v>
      </c>
      <c r="IU13" s="54">
        <v>2285.6941522799998</v>
      </c>
      <c r="IV13" s="54">
        <v>2286.0017544899997</v>
      </c>
      <c r="IW13" s="54">
        <v>2282.93695553</v>
      </c>
      <c r="IX13" s="54">
        <v>2280.5248707000001</v>
      </c>
      <c r="IY13" s="54">
        <v>2287.0045483699996</v>
      </c>
      <c r="IZ13" s="54">
        <v>2268.18504007</v>
      </c>
      <c r="JA13" s="54">
        <v>2253.0277813299999</v>
      </c>
      <c r="JB13" s="54">
        <v>2285.23673745</v>
      </c>
      <c r="JC13" s="54">
        <v>2266.0406171899995</v>
      </c>
      <c r="JD13" s="54">
        <v>2264.3210452399999</v>
      </c>
      <c r="JE13" s="54">
        <v>2278.8429155000003</v>
      </c>
      <c r="JF13" s="54">
        <v>2240.40884813</v>
      </c>
      <c r="JG13" s="54">
        <v>2261.2891854</v>
      </c>
      <c r="JH13" s="54">
        <v>2263.6527517099998</v>
      </c>
      <c r="JI13" s="54">
        <v>2262.3877615800002</v>
      </c>
      <c r="JJ13" s="54">
        <v>2258.3332192899998</v>
      </c>
      <c r="JK13" s="54">
        <v>2253.2828381000004</v>
      </c>
      <c r="JL13" s="54">
        <v>2249.2992147799996</v>
      </c>
      <c r="JM13" s="54">
        <v>2213.4077348700002</v>
      </c>
      <c r="JN13" s="54">
        <v>2268.2401497599999</v>
      </c>
      <c r="JO13" s="54">
        <v>2230.4296026000002</v>
      </c>
      <c r="JP13" s="54">
        <v>2236.5219920300001</v>
      </c>
      <c r="JQ13" s="54">
        <v>2248.08873004</v>
      </c>
      <c r="JR13" s="54">
        <v>2212.40778546</v>
      </c>
      <c r="JS13" s="54">
        <v>2240.1639726100002</v>
      </c>
      <c r="JT13" s="54">
        <v>2214.01918806</v>
      </c>
      <c r="JU13" s="54">
        <v>2194.1366607499999</v>
      </c>
      <c r="JV13" s="54">
        <v>2193.12543241</v>
      </c>
      <c r="JW13" s="54">
        <v>2189.5139034399999</v>
      </c>
      <c r="JX13" s="54">
        <v>2166.6928496399996</v>
      </c>
      <c r="JY13" s="54">
        <v>2127.7404955000002</v>
      </c>
      <c r="JZ13" s="54">
        <v>2207.1585091300003</v>
      </c>
      <c r="KA13" s="54">
        <v>2157.7043910399998</v>
      </c>
      <c r="KB13" s="54">
        <v>2161.4310235799999</v>
      </c>
      <c r="KC13" s="54">
        <v>2168.9489357900002</v>
      </c>
      <c r="KD13" s="54">
        <v>2130.6373452900002</v>
      </c>
      <c r="KE13" s="54">
        <v>2159.3699517200002</v>
      </c>
      <c r="KF13" s="54">
        <v>2152.3030196899999</v>
      </c>
      <c r="KG13" s="54">
        <v>2126.5319290800003</v>
      </c>
      <c r="KH13" s="54">
        <v>2144.7195791600002</v>
      </c>
      <c r="KI13" s="54">
        <v>2144.4658861299999</v>
      </c>
      <c r="KJ13" s="54">
        <v>2130.87948357</v>
      </c>
      <c r="KK13" s="54">
        <v>2109.8221296499996</v>
      </c>
      <c r="KL13" s="54">
        <v>2165.0450680799995</v>
      </c>
      <c r="KM13" s="54">
        <v>2130.1967429199999</v>
      </c>
      <c r="KN13" s="54">
        <v>2134.3327477600001</v>
      </c>
      <c r="KO13" s="54">
        <v>2169.2300260100001</v>
      </c>
      <c r="KP13" s="54">
        <v>2133.41083488</v>
      </c>
      <c r="KQ13" s="54">
        <v>2134.32956844</v>
      </c>
      <c r="KR13" s="54">
        <v>2135.6263049700001</v>
      </c>
      <c r="KS13" s="54">
        <v>2127.1463519399995</v>
      </c>
      <c r="KT13" s="54">
        <v>2130.8872505099998</v>
      </c>
      <c r="KU13" s="54">
        <v>2120.7697707799998</v>
      </c>
      <c r="KV13" s="54">
        <v>2109.8080166200002</v>
      </c>
      <c r="KW13" s="54">
        <v>2070.8879219</v>
      </c>
      <c r="KX13" s="54">
        <v>2132.6336370399999</v>
      </c>
      <c r="KY13" s="54">
        <v>2103.7645991899999</v>
      </c>
      <c r="KZ13" s="54">
        <v>2092.08740605</v>
      </c>
      <c r="LA13" s="54">
        <v>2104.00141893</v>
      </c>
      <c r="LB13" s="54">
        <v>2048.1419251699999</v>
      </c>
      <c r="LC13" s="54">
        <v>2088.40857925</v>
      </c>
      <c r="LD13" s="54">
        <v>2090.43824924</v>
      </c>
      <c r="LE13" s="54">
        <v>2080.7490909099997</v>
      </c>
      <c r="LF13" s="54">
        <v>2085.4475621900001</v>
      </c>
      <c r="LG13" s="54">
        <v>2080.6497539399998</v>
      </c>
      <c r="LH13" s="54">
        <v>2070.1342402999999</v>
      </c>
      <c r="LI13" s="54">
        <v>2057.1582800400001</v>
      </c>
      <c r="LJ13" s="54">
        <v>2103.3808882900003</v>
      </c>
      <c r="LK13" s="54">
        <v>2089.31916929</v>
      </c>
      <c r="LL13" s="54">
        <v>2078.0467428400002</v>
      </c>
      <c r="LM13" s="54">
        <v>2086.0214885900004</v>
      </c>
      <c r="LN13" s="54">
        <v>2064.96109015</v>
      </c>
      <c r="LO13" s="54">
        <v>2077.7482520900003</v>
      </c>
      <c r="LP13" s="54">
        <v>2075.3527066699999</v>
      </c>
      <c r="LQ13" s="54">
        <v>2086.1814531700002</v>
      </c>
      <c r="LR13" s="54">
        <v>2064.7573373</v>
      </c>
      <c r="LS13" s="54">
        <v>2065.4451822299998</v>
      </c>
      <c r="LT13" s="54">
        <v>2062.0282859199997</v>
      </c>
      <c r="LU13" s="54">
        <v>2048.1191460700002</v>
      </c>
      <c r="LV13" s="54">
        <v>2098.6315206999998</v>
      </c>
      <c r="LW13" s="54">
        <v>2069.1528871599999</v>
      </c>
      <c r="LX13" s="54">
        <v>2045.47057731</v>
      </c>
      <c r="LY13" s="54">
        <v>2064.1184532500001</v>
      </c>
      <c r="LZ13" s="54">
        <v>2039.02158272</v>
      </c>
      <c r="MA13" s="54">
        <v>2062.0519709600003</v>
      </c>
      <c r="MB13" s="54">
        <v>2047.60766087</v>
      </c>
      <c r="MC13" s="54">
        <v>2042.7592029799998</v>
      </c>
      <c r="MD13" s="54">
        <v>2033.2446628099997</v>
      </c>
      <c r="ME13" s="54">
        <v>2036.4028113100001</v>
      </c>
      <c r="MF13" s="54">
        <v>2011.1367623900001</v>
      </c>
      <c r="MG13" s="54">
        <v>1964.1164711599999</v>
      </c>
      <c r="MH13" s="54">
        <v>2027.3814700899998</v>
      </c>
      <c r="MI13" s="54">
        <v>1984.4663987000001</v>
      </c>
      <c r="MJ13" s="54">
        <v>2002.7705999100001</v>
      </c>
      <c r="MK13" s="54">
        <v>2013.74440383</v>
      </c>
      <c r="ML13" s="54">
        <v>1958.1742895300001</v>
      </c>
      <c r="MM13" s="54">
        <v>2003.3137294200001</v>
      </c>
      <c r="MN13" s="54">
        <v>1977.5409743999999</v>
      </c>
      <c r="MO13" s="54">
        <v>1966.4564033699999</v>
      </c>
      <c r="MP13" s="54">
        <v>1964.9157148799998</v>
      </c>
      <c r="MQ13" s="54">
        <v>1956.12293587</v>
      </c>
      <c r="MR13" s="54">
        <v>1925.3937110599998</v>
      </c>
      <c r="MS13" s="54">
        <v>1902.8780624599997</v>
      </c>
      <c r="MT13" s="54">
        <v>1961.0312831200001</v>
      </c>
      <c r="MU13" s="54">
        <v>1943.59342995</v>
      </c>
      <c r="MV13" s="54">
        <v>1940.71843709</v>
      </c>
      <c r="MW13" s="54">
        <v>1949.4445852099998</v>
      </c>
      <c r="MX13" s="54">
        <v>1905.5850039299999</v>
      </c>
      <c r="MY13" s="54">
        <v>1923.2437760999999</v>
      </c>
      <c r="MZ13" s="54">
        <v>1919.0352514299998</v>
      </c>
      <c r="NA13" s="54">
        <v>1917.03082266</v>
      </c>
      <c r="NB13" s="54">
        <v>1920.8205883799999</v>
      </c>
      <c r="NC13" s="54">
        <v>1942.1678556100001</v>
      </c>
      <c r="ND13" s="54">
        <v>1899.4513336</v>
      </c>
      <c r="NE13" s="54">
        <v>1902.6074637999998</v>
      </c>
      <c r="NF13" s="54">
        <v>1967.9872126099999</v>
      </c>
      <c r="NG13" s="54">
        <v>1940.2474579200002</v>
      </c>
      <c r="NH13" s="54">
        <v>1948.8215828400002</v>
      </c>
      <c r="NI13" s="54">
        <v>1957.5798230400001</v>
      </c>
      <c r="NJ13" s="54">
        <v>1936.5854831399997</v>
      </c>
      <c r="NK13" s="54">
        <v>1954.8455797399999</v>
      </c>
      <c r="NL13" s="54">
        <v>1950.9282053700001</v>
      </c>
      <c r="NM13" s="54">
        <v>1939.1210516700003</v>
      </c>
      <c r="NN13" s="54">
        <v>1943.98841659</v>
      </c>
      <c r="NO13" s="54">
        <v>1947.18852173</v>
      </c>
      <c r="NP13" s="54">
        <v>1947.4104600999999</v>
      </c>
      <c r="NQ13" s="54">
        <v>1941.4376215499999</v>
      </c>
      <c r="NR13" s="54">
        <v>1986.5214125</v>
      </c>
      <c r="NS13" s="54">
        <v>1949.2826346000002</v>
      </c>
      <c r="NT13" s="54">
        <v>1974.6970563000004</v>
      </c>
      <c r="NU13" s="54">
        <v>1989.3905612699998</v>
      </c>
      <c r="NV13" s="54">
        <v>1963.6451269899999</v>
      </c>
      <c r="NW13" s="54">
        <v>1948.21142607</v>
      </c>
      <c r="NX13" s="54">
        <v>1962.7710260999997</v>
      </c>
      <c r="NY13" s="54">
        <v>1972.8001106599997</v>
      </c>
      <c r="NZ13" s="54">
        <v>1978.9004171000001</v>
      </c>
      <c r="OA13" s="54">
        <v>1990.7959428999998</v>
      </c>
      <c r="OB13" s="54">
        <v>2017.1603881799997</v>
      </c>
      <c r="OC13" s="54">
        <v>1998.4273011</v>
      </c>
    </row>
    <row r="14" spans="1:393" x14ac:dyDescent="0.2">
      <c r="A14" s="55" t="s">
        <v>10</v>
      </c>
      <c r="B14" s="54">
        <v>2829.9264444400005</v>
      </c>
      <c r="C14" s="54">
        <v>2843.2167471799999</v>
      </c>
      <c r="D14" s="54">
        <v>2869.5897907399999</v>
      </c>
      <c r="E14" s="54">
        <v>2863.0746840399997</v>
      </c>
      <c r="F14" s="54">
        <v>2813.4669305699999</v>
      </c>
      <c r="G14" s="54">
        <v>2826.0011797699999</v>
      </c>
      <c r="H14" s="54">
        <v>2811.1682032900003</v>
      </c>
      <c r="I14" s="54">
        <v>2778.9639881200001</v>
      </c>
      <c r="J14" s="54">
        <v>2817.4592385300002</v>
      </c>
      <c r="K14" s="54">
        <v>2809.0368081199999</v>
      </c>
      <c r="L14" s="54">
        <v>2790.7914034699998</v>
      </c>
      <c r="M14" s="54">
        <v>2788.0282936600001</v>
      </c>
      <c r="N14" s="54">
        <v>2778.1951206499998</v>
      </c>
      <c r="O14" s="54">
        <v>2796.1500956</v>
      </c>
      <c r="P14" s="54">
        <v>2797.38801939</v>
      </c>
      <c r="Q14" s="54">
        <v>2785.8849221600003</v>
      </c>
      <c r="R14" s="54">
        <v>2735.3807420600001</v>
      </c>
      <c r="S14" s="54">
        <v>2748.7537947600003</v>
      </c>
      <c r="T14" s="54">
        <v>2752.0616439300002</v>
      </c>
      <c r="U14" s="54">
        <v>2682.0586132600001</v>
      </c>
      <c r="V14" s="54">
        <v>2717.5011735899998</v>
      </c>
      <c r="W14" s="54">
        <v>2695.5335442800001</v>
      </c>
      <c r="X14" s="54">
        <v>2667.9432717</v>
      </c>
      <c r="Y14" s="54">
        <v>2666.48617956</v>
      </c>
      <c r="Z14" s="54">
        <v>2630.9678541900003</v>
      </c>
      <c r="AA14" s="54">
        <v>2666.4102777899998</v>
      </c>
      <c r="AB14" s="54">
        <v>2664.3559572200002</v>
      </c>
      <c r="AC14" s="54">
        <v>2652.34018917</v>
      </c>
      <c r="AD14" s="54">
        <v>2619.9787096</v>
      </c>
      <c r="AE14" s="54">
        <v>2627.8278282299998</v>
      </c>
      <c r="AF14" s="54">
        <v>2624.0007748999997</v>
      </c>
      <c r="AG14" s="54">
        <v>2557.0997601999998</v>
      </c>
      <c r="AH14" s="54">
        <v>2605.5082749499998</v>
      </c>
      <c r="AI14" s="54">
        <v>2561.8560650700001</v>
      </c>
      <c r="AJ14" s="54">
        <v>2569.6623012199998</v>
      </c>
      <c r="AK14" s="54">
        <v>2536.1637123700002</v>
      </c>
      <c r="AL14" s="54">
        <v>2508.9058501199997</v>
      </c>
      <c r="AM14" s="54">
        <v>2441.2612017500005</v>
      </c>
      <c r="AN14" s="54">
        <v>2425.84220151</v>
      </c>
      <c r="AO14" s="54">
        <v>2367.01044882</v>
      </c>
      <c r="AP14" s="54">
        <v>2430.0239046800002</v>
      </c>
      <c r="AQ14" s="54">
        <v>2564.34069236</v>
      </c>
      <c r="AR14" s="54">
        <v>2587.7354524900002</v>
      </c>
      <c r="AS14" s="54">
        <v>2532.0836058600003</v>
      </c>
      <c r="AT14" s="54">
        <v>2581.1521029700002</v>
      </c>
      <c r="AU14" s="54">
        <v>2574.8122683600004</v>
      </c>
      <c r="AV14" s="54">
        <v>2550.1756228000004</v>
      </c>
      <c r="AW14" s="54">
        <v>2556.7315457200002</v>
      </c>
      <c r="AX14" s="54">
        <v>2526.8338239</v>
      </c>
      <c r="AY14" s="54">
        <v>2542.32798159</v>
      </c>
      <c r="AZ14" s="54">
        <v>2513.0440247800002</v>
      </c>
      <c r="BA14" s="54">
        <v>2528.1551193</v>
      </c>
      <c r="BB14" s="54">
        <v>2517.41879182</v>
      </c>
      <c r="BC14" s="54">
        <v>2509.00630452</v>
      </c>
      <c r="BD14" s="54">
        <v>2512.3245141100001</v>
      </c>
      <c r="BE14" s="54">
        <v>2464.7287648800002</v>
      </c>
      <c r="BF14" s="54">
        <v>2539.9618644699999</v>
      </c>
      <c r="BG14" s="54">
        <v>2513.48855865</v>
      </c>
      <c r="BH14" s="54">
        <v>2487.1681676799999</v>
      </c>
      <c r="BI14" s="54">
        <v>2478.6824035</v>
      </c>
      <c r="BJ14" s="54">
        <v>2491.19268272</v>
      </c>
      <c r="BK14" s="54">
        <v>2487.7692017200002</v>
      </c>
      <c r="BL14" s="54">
        <v>2488.7544826499998</v>
      </c>
      <c r="BM14" s="54">
        <v>2477.08402871</v>
      </c>
      <c r="BN14" s="54">
        <v>2469.2128593500001</v>
      </c>
      <c r="BO14" s="54">
        <v>2470.9973444699999</v>
      </c>
      <c r="BP14" s="54">
        <v>2492.7980603199999</v>
      </c>
      <c r="BQ14" s="54">
        <v>2451.71970061</v>
      </c>
      <c r="BR14" s="54">
        <v>2482.9644525800004</v>
      </c>
      <c r="BS14" s="54">
        <v>2472.7263082199997</v>
      </c>
      <c r="BT14" s="54">
        <v>2472.9990291300001</v>
      </c>
      <c r="BU14" s="54">
        <v>2443.9945096499996</v>
      </c>
      <c r="BV14" s="54">
        <v>2442.7519521999998</v>
      </c>
      <c r="BW14" s="54">
        <v>2434.3461296300002</v>
      </c>
      <c r="BX14" s="54">
        <v>2401.8725549699998</v>
      </c>
      <c r="BY14" s="54">
        <v>2409.0829893700002</v>
      </c>
      <c r="BZ14" s="54">
        <v>2399.41046929</v>
      </c>
      <c r="CA14" s="54">
        <v>2375.7917995799999</v>
      </c>
      <c r="CB14" s="54">
        <v>2361.0538002200001</v>
      </c>
      <c r="CC14" s="54">
        <v>2328.4120565200001</v>
      </c>
      <c r="CD14" s="54">
        <v>2377.7294029999998</v>
      </c>
      <c r="CE14" s="54">
        <v>2373.22591977</v>
      </c>
      <c r="CF14" s="54">
        <v>2337.9745806400001</v>
      </c>
      <c r="CG14" s="54">
        <v>2340.3541286700001</v>
      </c>
      <c r="CH14" s="54">
        <v>2341.3520337200002</v>
      </c>
      <c r="CI14" s="54">
        <v>2363.2581690400002</v>
      </c>
      <c r="CJ14" s="54">
        <v>2350.56156577</v>
      </c>
      <c r="CK14" s="54">
        <v>2359.20422822</v>
      </c>
      <c r="CL14" s="54">
        <v>2358.8170447700004</v>
      </c>
      <c r="CM14" s="54">
        <v>2354.49470385</v>
      </c>
      <c r="CN14" s="54">
        <v>2392.81477197</v>
      </c>
      <c r="CO14" s="54">
        <v>2352.4449786100004</v>
      </c>
      <c r="CP14" s="54">
        <v>2399.9845601400002</v>
      </c>
      <c r="CQ14" s="54">
        <v>2376.5128616699999</v>
      </c>
      <c r="CR14" s="54">
        <v>2380.4300579299997</v>
      </c>
      <c r="CS14" s="54">
        <v>2355.2274679899997</v>
      </c>
      <c r="CT14" s="54">
        <v>2333.9976988899998</v>
      </c>
      <c r="CU14" s="54">
        <v>2335.4148127899998</v>
      </c>
      <c r="CV14" s="54">
        <v>2341.7630967599998</v>
      </c>
      <c r="CW14" s="54">
        <v>2347.67951391</v>
      </c>
      <c r="CX14" s="54">
        <v>2323.2362009600001</v>
      </c>
      <c r="CY14" s="54">
        <v>2310.5429319300001</v>
      </c>
      <c r="CZ14" s="54">
        <v>2337.5043489399995</v>
      </c>
      <c r="DA14" s="54">
        <v>2279.4154810099999</v>
      </c>
      <c r="DB14" s="54">
        <v>2342.3895091200002</v>
      </c>
      <c r="DC14" s="54">
        <v>2305.5081098399996</v>
      </c>
      <c r="DD14" s="54">
        <v>2315.5841788400003</v>
      </c>
      <c r="DE14" s="54">
        <v>2318.57896884</v>
      </c>
      <c r="DF14" s="54">
        <v>2336.2995788499998</v>
      </c>
      <c r="DG14" s="54">
        <v>2332.07118085</v>
      </c>
      <c r="DH14" s="54">
        <v>2338.1505086000002</v>
      </c>
      <c r="DI14" s="54">
        <v>2340.3698072999996</v>
      </c>
      <c r="DJ14" s="54">
        <v>2338.92864151</v>
      </c>
      <c r="DK14" s="54">
        <v>2332.0937023200004</v>
      </c>
      <c r="DL14" s="54">
        <v>2310.6817515899997</v>
      </c>
      <c r="DM14" s="54">
        <v>2258.1988092699999</v>
      </c>
      <c r="DN14" s="54">
        <v>2324.4206533199999</v>
      </c>
      <c r="DO14" s="54">
        <v>2319.4955383699998</v>
      </c>
      <c r="DP14" s="54">
        <v>2328.2044936199995</v>
      </c>
      <c r="DQ14" s="54">
        <v>2336.8172946499999</v>
      </c>
      <c r="DR14" s="54">
        <v>2284.9211017600001</v>
      </c>
      <c r="DS14" s="54">
        <v>2310.9249833600002</v>
      </c>
      <c r="DT14" s="54">
        <v>2288.5696338499997</v>
      </c>
      <c r="DU14" s="54">
        <v>2293.4854164999997</v>
      </c>
      <c r="DV14" s="54">
        <v>2291.2558647999999</v>
      </c>
      <c r="DW14" s="54">
        <v>2282.5511976500002</v>
      </c>
      <c r="DX14" s="54">
        <v>2281.56124722</v>
      </c>
      <c r="DY14" s="54">
        <v>2275.8201299800003</v>
      </c>
      <c r="DZ14" s="54">
        <v>2297.0857234800001</v>
      </c>
      <c r="EA14" s="54">
        <v>2298.3429650500002</v>
      </c>
      <c r="EB14" s="54">
        <v>2287.9937062200001</v>
      </c>
      <c r="EC14" s="54">
        <v>2294.4215302699999</v>
      </c>
      <c r="ED14" s="54">
        <v>2280.29504847</v>
      </c>
      <c r="EE14" s="54">
        <v>2290.1049880400001</v>
      </c>
      <c r="EF14" s="54">
        <v>2286.1530407</v>
      </c>
      <c r="EG14" s="54">
        <v>2289.4380725999999</v>
      </c>
      <c r="EH14" s="54">
        <v>2288.4413899599995</v>
      </c>
      <c r="EI14" s="54">
        <v>2285.50155838</v>
      </c>
      <c r="EJ14" s="54">
        <v>2263.7920801399996</v>
      </c>
      <c r="EK14" s="54">
        <v>2261.2133819000001</v>
      </c>
      <c r="EL14" s="54">
        <v>2301.0138577300004</v>
      </c>
      <c r="EM14" s="54">
        <v>2282.3803764999998</v>
      </c>
      <c r="EN14" s="54">
        <v>2312.6832978900002</v>
      </c>
      <c r="EO14" s="54">
        <v>2298.6918616399998</v>
      </c>
      <c r="EP14" s="54">
        <v>2258.8423304400003</v>
      </c>
      <c r="EQ14" s="54">
        <v>2274.7448331100004</v>
      </c>
      <c r="ER14" s="54">
        <v>2277.4564915000001</v>
      </c>
      <c r="ES14" s="54">
        <v>2268.34327803</v>
      </c>
      <c r="ET14" s="54">
        <v>2271.14869821</v>
      </c>
      <c r="EU14" s="54">
        <v>2248.9212701899996</v>
      </c>
      <c r="EV14" s="54">
        <v>2227.8109138999998</v>
      </c>
      <c r="EW14" s="54">
        <v>2221.1036929799998</v>
      </c>
      <c r="EX14" s="54">
        <v>2286.7634786799999</v>
      </c>
      <c r="EY14" s="54">
        <v>2260.3878662299994</v>
      </c>
      <c r="EZ14" s="54">
        <v>2269.0847679899998</v>
      </c>
      <c r="FA14" s="54">
        <v>2265.8254228300002</v>
      </c>
      <c r="FB14" s="54">
        <v>2214.3838094400003</v>
      </c>
      <c r="FC14" s="54">
        <v>2246.8530617299998</v>
      </c>
      <c r="FD14" s="54">
        <v>2253.9848854500001</v>
      </c>
      <c r="FE14" s="54">
        <v>2239.0776777300002</v>
      </c>
      <c r="FF14" s="54">
        <v>2228.1814533100001</v>
      </c>
      <c r="FG14" s="54">
        <v>2220.3363888099998</v>
      </c>
      <c r="FH14" s="54">
        <v>2203.51540901</v>
      </c>
      <c r="FI14" s="54">
        <v>2174.1632511999996</v>
      </c>
      <c r="FJ14" s="54">
        <v>2234.5430122400003</v>
      </c>
      <c r="FK14" s="54">
        <v>2193.4384041100002</v>
      </c>
      <c r="FL14" s="54">
        <v>2213.1987275000001</v>
      </c>
      <c r="FM14" s="54">
        <v>2224.9823739900003</v>
      </c>
      <c r="FN14" s="54">
        <v>2193.7181059200002</v>
      </c>
      <c r="FO14" s="54">
        <v>2204.7515049600001</v>
      </c>
      <c r="FP14" s="54">
        <v>2197.8604438699999</v>
      </c>
      <c r="FQ14" s="54">
        <v>2206.0377206499998</v>
      </c>
      <c r="FR14" s="54">
        <v>2209.4243304799998</v>
      </c>
      <c r="FS14" s="54">
        <v>2213.3179251299998</v>
      </c>
      <c r="FT14" s="54">
        <v>2213.1344279599998</v>
      </c>
      <c r="FU14" s="54">
        <v>2178.1194344099999</v>
      </c>
      <c r="FV14" s="54">
        <v>2226.5139340999999</v>
      </c>
      <c r="FW14" s="54">
        <v>2207.31351004</v>
      </c>
      <c r="FX14" s="54">
        <v>2212.5077109200001</v>
      </c>
      <c r="FY14" s="54">
        <v>2219.0180175799997</v>
      </c>
      <c r="FZ14" s="54">
        <v>2197.0477251100001</v>
      </c>
      <c r="GA14" s="54">
        <v>2194.9094102899999</v>
      </c>
      <c r="GB14" s="54">
        <v>2177.3042591799999</v>
      </c>
      <c r="GC14" s="54">
        <v>2166.39942359</v>
      </c>
      <c r="GD14" s="54">
        <v>2155.4020553800001</v>
      </c>
      <c r="GE14" s="54">
        <v>2151.0095699799999</v>
      </c>
      <c r="GF14" s="54">
        <v>2135.2769157399998</v>
      </c>
      <c r="GG14" s="54">
        <v>2104.9105046300001</v>
      </c>
      <c r="GH14" s="54">
        <v>2161.2526718200002</v>
      </c>
      <c r="GI14" s="54">
        <v>2140.4897683099998</v>
      </c>
      <c r="GJ14" s="54">
        <v>2139.2276505599998</v>
      </c>
      <c r="GK14" s="54">
        <v>2154.00928019</v>
      </c>
      <c r="GL14" s="54">
        <v>2110.54234215</v>
      </c>
      <c r="GM14" s="54">
        <v>2115.5773335399999</v>
      </c>
      <c r="GN14" s="54">
        <v>2121.61363652</v>
      </c>
      <c r="GO14" s="54">
        <v>2109.79567898</v>
      </c>
      <c r="GP14" s="54">
        <v>2106.7215770800003</v>
      </c>
      <c r="GQ14" s="54">
        <v>2104.7463908599993</v>
      </c>
      <c r="GR14" s="54">
        <v>2082.9492716100003</v>
      </c>
      <c r="GS14" s="54">
        <v>2054.92490327</v>
      </c>
      <c r="GT14" s="54">
        <v>2096.9262295799999</v>
      </c>
      <c r="GU14" s="54">
        <v>2061.5657118199997</v>
      </c>
      <c r="GV14" s="54">
        <v>2061.4953062499999</v>
      </c>
      <c r="GW14" s="54">
        <v>2083.7678129199999</v>
      </c>
      <c r="GX14" s="54">
        <v>2036.21484437</v>
      </c>
      <c r="GY14" s="54">
        <v>2039.94690455</v>
      </c>
      <c r="GZ14" s="54">
        <v>2019.6763858100001</v>
      </c>
      <c r="HA14" s="54">
        <v>2007.1376747099998</v>
      </c>
      <c r="HB14" s="54">
        <v>1991.9669473799997</v>
      </c>
      <c r="HC14" s="54">
        <v>1997.3082175300001</v>
      </c>
      <c r="HD14" s="54">
        <v>1973.9645092800001</v>
      </c>
      <c r="HE14" s="54">
        <v>1940.0069003200001</v>
      </c>
      <c r="HF14" s="54">
        <v>1993.61206425</v>
      </c>
      <c r="HG14" s="54">
        <v>1975.1233310100001</v>
      </c>
      <c r="HH14" s="54">
        <v>1981.233569</v>
      </c>
      <c r="HI14" s="54">
        <v>1999.1305143699997</v>
      </c>
      <c r="HJ14" s="54">
        <v>1962.3678898400003</v>
      </c>
      <c r="HK14" s="54">
        <v>1976.2498792700003</v>
      </c>
      <c r="HL14" s="54">
        <v>1967.0658527199998</v>
      </c>
      <c r="HM14" s="54">
        <v>1945.54030842</v>
      </c>
      <c r="HN14" s="54">
        <v>1945.35965799</v>
      </c>
      <c r="HO14" s="54">
        <v>1942.1851406200001</v>
      </c>
      <c r="HP14" s="54">
        <v>1914.0410950199998</v>
      </c>
      <c r="HQ14" s="54">
        <v>1881.0440670700002</v>
      </c>
      <c r="HR14" s="54">
        <v>1917.98668774</v>
      </c>
      <c r="HS14" s="54">
        <v>1892.54658187</v>
      </c>
      <c r="HT14" s="54">
        <v>1913.6937886700002</v>
      </c>
      <c r="HU14" s="54">
        <v>1894.97179327</v>
      </c>
      <c r="HV14" s="54">
        <v>1850.6562847199998</v>
      </c>
      <c r="HW14" s="54">
        <v>1854.0464301400002</v>
      </c>
      <c r="HX14" s="54">
        <v>1850.9958589099999</v>
      </c>
      <c r="HY14" s="54">
        <v>1844.3428880700001</v>
      </c>
      <c r="HZ14" s="54">
        <v>1823.67696028</v>
      </c>
      <c r="IA14" s="54">
        <v>1806.9044781800003</v>
      </c>
      <c r="IB14" s="54">
        <v>1807.45109325</v>
      </c>
      <c r="IC14" s="54">
        <v>1791.1773048999999</v>
      </c>
      <c r="ID14" s="54">
        <v>1836.3368414000001</v>
      </c>
      <c r="IE14" s="54">
        <v>1813.0335849100002</v>
      </c>
      <c r="IF14" s="54">
        <v>1813.9043164900002</v>
      </c>
      <c r="IG14" s="54">
        <v>1819.0241500100001</v>
      </c>
      <c r="IH14" s="54">
        <v>1784.6963708600001</v>
      </c>
      <c r="II14" s="54">
        <v>1788.1190267500001</v>
      </c>
      <c r="IJ14" s="54">
        <v>1783.7743456399999</v>
      </c>
      <c r="IK14" s="54">
        <v>1785.4956241499999</v>
      </c>
      <c r="IL14" s="54">
        <v>1761.86478736</v>
      </c>
      <c r="IM14" s="54">
        <v>1758.2660572699999</v>
      </c>
      <c r="IN14" s="54">
        <v>1760.55975547</v>
      </c>
      <c r="IO14" s="54">
        <v>1747.5665233699997</v>
      </c>
      <c r="IP14" s="54">
        <v>1772.10237355</v>
      </c>
      <c r="IQ14" s="54">
        <v>1752.9123019900001</v>
      </c>
      <c r="IR14" s="54">
        <v>1756.1742891499998</v>
      </c>
      <c r="IS14" s="54">
        <v>1756.6023600200001</v>
      </c>
      <c r="IT14" s="54">
        <v>1728.7842044299998</v>
      </c>
      <c r="IU14" s="54">
        <v>1722.944375</v>
      </c>
      <c r="IV14" s="54">
        <v>1725.5047775099997</v>
      </c>
      <c r="IW14" s="54">
        <v>1710.3930069200001</v>
      </c>
      <c r="IX14" s="54">
        <v>1699.7464340399999</v>
      </c>
      <c r="IY14" s="54">
        <v>1700.9892250100002</v>
      </c>
      <c r="IZ14" s="54">
        <v>1692.4087638699998</v>
      </c>
      <c r="JA14" s="54">
        <v>1658.22741236</v>
      </c>
      <c r="JB14" s="54">
        <v>1704.83862632</v>
      </c>
      <c r="JC14" s="54">
        <v>1677.6086641699999</v>
      </c>
      <c r="JD14" s="54">
        <v>1678.4522646199998</v>
      </c>
      <c r="JE14" s="54">
        <v>1681.2686652500001</v>
      </c>
      <c r="JF14" s="54">
        <v>1663.0739426799998</v>
      </c>
      <c r="JG14" s="54">
        <v>1679.5203460999999</v>
      </c>
      <c r="JH14" s="54">
        <v>1665.31853886</v>
      </c>
      <c r="JI14" s="54">
        <v>1656.3085705899998</v>
      </c>
      <c r="JJ14" s="54">
        <v>1652.3661071200002</v>
      </c>
      <c r="JK14" s="54">
        <v>1642.23079684</v>
      </c>
      <c r="JL14" s="54">
        <v>1628.7997769299998</v>
      </c>
      <c r="JM14" s="54">
        <v>1615.4850297500002</v>
      </c>
      <c r="JN14" s="54">
        <v>1669.29811791</v>
      </c>
      <c r="JO14" s="54">
        <v>1641.5701123399999</v>
      </c>
      <c r="JP14" s="54">
        <v>1655.0949216500001</v>
      </c>
      <c r="JQ14" s="54">
        <v>1672.1036984899997</v>
      </c>
      <c r="JR14" s="54">
        <v>1647.1627833000002</v>
      </c>
      <c r="JS14" s="54">
        <v>1679.8319908500002</v>
      </c>
      <c r="JT14" s="54">
        <v>1651.8681508499999</v>
      </c>
      <c r="JU14" s="54">
        <v>1639.4688355399999</v>
      </c>
      <c r="JV14" s="54">
        <v>1639.0942316799999</v>
      </c>
      <c r="JW14" s="54">
        <v>1616.02558666</v>
      </c>
      <c r="JX14" s="54">
        <v>1618.75228625</v>
      </c>
      <c r="JY14" s="54">
        <v>1591.7319059899999</v>
      </c>
      <c r="JZ14" s="54">
        <v>1637.3131335399999</v>
      </c>
      <c r="KA14" s="54">
        <v>1633.1852101900001</v>
      </c>
      <c r="KB14" s="54">
        <v>1620.39042232</v>
      </c>
      <c r="KC14" s="54">
        <v>1621.9026646500001</v>
      </c>
      <c r="KD14" s="54">
        <v>1598.6951197200001</v>
      </c>
      <c r="KE14" s="54">
        <v>1611.73606507</v>
      </c>
      <c r="KF14" s="54">
        <v>1613.2196310599998</v>
      </c>
      <c r="KG14" s="54">
        <v>1599.8713481699999</v>
      </c>
      <c r="KH14" s="54">
        <v>1614.58909836</v>
      </c>
      <c r="KI14" s="54">
        <v>1595.2343730600001</v>
      </c>
      <c r="KJ14" s="54">
        <v>1590.2853887599999</v>
      </c>
      <c r="KK14" s="54">
        <v>1578.7012266800002</v>
      </c>
      <c r="KL14" s="54">
        <v>1609.1036830500002</v>
      </c>
      <c r="KM14" s="54">
        <v>1595.1909328699999</v>
      </c>
      <c r="KN14" s="54">
        <v>1593.1043374699998</v>
      </c>
      <c r="KO14" s="54">
        <v>1583.67261203</v>
      </c>
      <c r="KP14" s="54">
        <v>1558.8809185099999</v>
      </c>
      <c r="KQ14" s="54">
        <v>1567.7709886800001</v>
      </c>
      <c r="KR14" s="54">
        <v>1576.5849814999997</v>
      </c>
      <c r="KS14" s="54">
        <v>1568.8082317100002</v>
      </c>
      <c r="KT14" s="54">
        <v>1572.3824237699998</v>
      </c>
      <c r="KU14" s="54">
        <v>1564.0654555500003</v>
      </c>
      <c r="KV14" s="54">
        <v>1563.7715475100003</v>
      </c>
      <c r="KW14" s="54">
        <v>1536.5909165200001</v>
      </c>
      <c r="KX14" s="54">
        <v>1565.7457555199999</v>
      </c>
      <c r="KY14" s="54">
        <v>1557.5305871600003</v>
      </c>
      <c r="KZ14" s="54">
        <v>1566.31754983</v>
      </c>
      <c r="LA14" s="54">
        <v>1553.8594028799998</v>
      </c>
      <c r="LB14" s="54">
        <v>1516.9786350099998</v>
      </c>
      <c r="LC14" s="54">
        <v>1535.68312573</v>
      </c>
      <c r="LD14" s="54">
        <v>1529.7635133499998</v>
      </c>
      <c r="LE14" s="54">
        <v>1510.8022922299999</v>
      </c>
      <c r="LF14" s="54">
        <v>1506.8916887500002</v>
      </c>
      <c r="LG14" s="54">
        <v>1506.0239963400002</v>
      </c>
      <c r="LH14" s="54">
        <v>1508.7662545799999</v>
      </c>
      <c r="LI14" s="54">
        <v>1480.7050369399999</v>
      </c>
      <c r="LJ14" s="54">
        <v>1533.0094118600002</v>
      </c>
      <c r="LK14" s="54">
        <v>1514.16442327</v>
      </c>
      <c r="LL14" s="54">
        <v>1510.81991447</v>
      </c>
      <c r="LM14" s="54">
        <v>1531.24481156</v>
      </c>
      <c r="LN14" s="54">
        <v>1497.42964269</v>
      </c>
      <c r="LO14" s="54">
        <v>1513.03503176</v>
      </c>
      <c r="LP14" s="54">
        <v>1507.53435874</v>
      </c>
      <c r="LQ14" s="54">
        <v>1499.1296651999999</v>
      </c>
      <c r="LR14" s="54">
        <v>1496.3976552600002</v>
      </c>
      <c r="LS14" s="54">
        <v>1495.4856273</v>
      </c>
      <c r="LT14" s="54">
        <v>1492.5667786600002</v>
      </c>
      <c r="LU14" s="54">
        <v>1474.4513350000002</v>
      </c>
      <c r="LV14" s="54">
        <v>1523.4978874499998</v>
      </c>
      <c r="LW14" s="54">
        <v>1505.09915015</v>
      </c>
      <c r="LX14" s="54">
        <v>1490.8464600799998</v>
      </c>
      <c r="LY14" s="54">
        <v>1506.4507418699998</v>
      </c>
      <c r="LZ14" s="54">
        <v>1476.57569801</v>
      </c>
      <c r="MA14" s="54">
        <v>1491.7370928299999</v>
      </c>
      <c r="MB14" s="54">
        <v>1493.0813174</v>
      </c>
      <c r="MC14" s="54">
        <v>1475.6320113999998</v>
      </c>
      <c r="MD14" s="54">
        <v>1487.2731382299999</v>
      </c>
      <c r="ME14" s="54">
        <v>1475.9154512800001</v>
      </c>
      <c r="MF14" s="54">
        <v>1465.2036739700002</v>
      </c>
      <c r="MG14" s="54">
        <v>1431.1847643999999</v>
      </c>
      <c r="MH14" s="54">
        <v>1475.57057998</v>
      </c>
      <c r="MI14" s="54">
        <v>1457.1013224599999</v>
      </c>
      <c r="MJ14" s="54">
        <v>1452.2633048500002</v>
      </c>
      <c r="MK14" s="54">
        <v>1460.22370802</v>
      </c>
      <c r="ML14" s="54">
        <v>1424.6321499999999</v>
      </c>
      <c r="MM14" s="54">
        <v>1428.6059490199998</v>
      </c>
      <c r="MN14" s="54">
        <v>1425.5082401300001</v>
      </c>
      <c r="MO14" s="54">
        <v>1414.80564667</v>
      </c>
      <c r="MP14" s="54">
        <v>1399.6309093</v>
      </c>
      <c r="MQ14" s="54">
        <v>1403.1081035300001</v>
      </c>
      <c r="MR14" s="54">
        <v>1387.738087</v>
      </c>
      <c r="MS14" s="54">
        <v>1376.5036087900003</v>
      </c>
      <c r="MT14" s="54">
        <v>1404.08278445</v>
      </c>
      <c r="MU14" s="54">
        <v>1376.1623692199998</v>
      </c>
      <c r="MV14" s="54">
        <v>1384.93422642</v>
      </c>
      <c r="MW14" s="54">
        <v>1379.3738818699999</v>
      </c>
      <c r="MX14" s="54">
        <v>1348.4952287900001</v>
      </c>
      <c r="MY14" s="54">
        <v>1359.7471130599997</v>
      </c>
      <c r="MZ14" s="54">
        <v>1354.10453512</v>
      </c>
      <c r="NA14" s="54">
        <v>1349.6457781600002</v>
      </c>
      <c r="NB14" s="54">
        <v>1344.9995564199999</v>
      </c>
      <c r="NC14" s="54">
        <v>1357.9080387100003</v>
      </c>
      <c r="ND14" s="54">
        <v>1330.55499783</v>
      </c>
      <c r="NE14" s="54">
        <v>1328.8034052</v>
      </c>
      <c r="NF14" s="54">
        <v>1358.9580322100001</v>
      </c>
      <c r="NG14" s="54">
        <v>1339.35121858</v>
      </c>
      <c r="NH14" s="54">
        <v>1352.6385275399998</v>
      </c>
      <c r="NI14" s="54">
        <v>1353.1420032299998</v>
      </c>
      <c r="NJ14" s="54">
        <v>1328.1645086099998</v>
      </c>
      <c r="NK14" s="54">
        <v>1329.2753503900001</v>
      </c>
      <c r="NL14" s="54">
        <v>1320.6910633000002</v>
      </c>
      <c r="NM14" s="54">
        <v>1319.7003423699998</v>
      </c>
      <c r="NN14" s="54">
        <v>1320.2466939800001</v>
      </c>
      <c r="NO14" s="54">
        <v>1317.34899195</v>
      </c>
      <c r="NP14" s="54">
        <v>1313.9681821699999</v>
      </c>
      <c r="NQ14" s="54">
        <v>1289.7284905700003</v>
      </c>
      <c r="NR14" s="54">
        <v>1329.7691521199999</v>
      </c>
      <c r="NS14" s="54">
        <v>1309.6384474399997</v>
      </c>
      <c r="NT14" s="54">
        <v>1312.1644205600001</v>
      </c>
      <c r="NU14" s="54">
        <v>1317.0395675300001</v>
      </c>
      <c r="NV14" s="54">
        <v>1296.4833150699999</v>
      </c>
      <c r="NW14" s="54">
        <v>1291.2856589100002</v>
      </c>
      <c r="NX14" s="54">
        <v>1306.7484603999999</v>
      </c>
      <c r="NY14" s="54">
        <v>1289.0774801100001</v>
      </c>
      <c r="NZ14" s="54">
        <v>1292.9052359</v>
      </c>
      <c r="OA14" s="54">
        <v>1293.0234385000001</v>
      </c>
      <c r="OB14" s="54">
        <v>1280.6942781100001</v>
      </c>
      <c r="OC14" s="54">
        <v>1275.6366496999999</v>
      </c>
    </row>
    <row r="15" spans="1:393" x14ac:dyDescent="0.2">
      <c r="A15" s="55" t="s">
        <v>11</v>
      </c>
      <c r="B15" s="54">
        <v>954.77833237000004</v>
      </c>
      <c r="C15" s="54">
        <v>951.90572429999997</v>
      </c>
      <c r="D15" s="54">
        <v>950.2493352800002</v>
      </c>
      <c r="E15" s="54">
        <v>959.98719417000018</v>
      </c>
      <c r="F15" s="54">
        <v>947.2100948100001</v>
      </c>
      <c r="G15" s="54">
        <v>955.69647706000001</v>
      </c>
      <c r="H15" s="54">
        <v>943.12229229000013</v>
      </c>
      <c r="I15" s="54">
        <v>916.68262628999992</v>
      </c>
      <c r="J15" s="54">
        <v>937.39028954999992</v>
      </c>
      <c r="K15" s="54">
        <v>925.97329349000006</v>
      </c>
      <c r="L15" s="54">
        <v>923.58338857000012</v>
      </c>
      <c r="M15" s="54">
        <v>913.48605021999992</v>
      </c>
      <c r="N15" s="54">
        <v>916.90155729999992</v>
      </c>
      <c r="O15" s="54">
        <v>910.59108164999998</v>
      </c>
      <c r="P15" s="54">
        <v>914.94904413999996</v>
      </c>
      <c r="Q15" s="54">
        <v>913.07911320000005</v>
      </c>
      <c r="R15" s="54">
        <v>910.62595384000019</v>
      </c>
      <c r="S15" s="54">
        <v>913.41911473999983</v>
      </c>
      <c r="T15" s="54">
        <v>911.01589304999993</v>
      </c>
      <c r="U15" s="54">
        <v>883.2989776899999</v>
      </c>
      <c r="V15" s="54">
        <v>911.84495350999987</v>
      </c>
      <c r="W15" s="54">
        <v>906.69832645999986</v>
      </c>
      <c r="X15" s="54">
        <v>891.52234754999995</v>
      </c>
      <c r="Y15" s="54">
        <v>892.00582353000004</v>
      </c>
      <c r="Z15" s="54">
        <v>889.36988460999987</v>
      </c>
      <c r="AA15" s="54">
        <v>895.06496517000005</v>
      </c>
      <c r="AB15" s="54">
        <v>888.76337044000002</v>
      </c>
      <c r="AC15" s="54">
        <v>890.12176155999998</v>
      </c>
      <c r="AD15" s="54">
        <v>885.65706896000006</v>
      </c>
      <c r="AE15" s="54">
        <v>869.53954970000007</v>
      </c>
      <c r="AF15" s="54">
        <v>870.4835016799999</v>
      </c>
      <c r="AG15" s="54">
        <v>846.35385646999998</v>
      </c>
      <c r="AH15" s="54">
        <v>875.12721947</v>
      </c>
      <c r="AI15" s="54">
        <v>870.02018728000007</v>
      </c>
      <c r="AJ15" s="54">
        <v>864.26663586999996</v>
      </c>
      <c r="AK15" s="54">
        <v>859.97699822000004</v>
      </c>
      <c r="AL15" s="54">
        <v>853.62676087999989</v>
      </c>
      <c r="AM15" s="54">
        <v>842.85843387999989</v>
      </c>
      <c r="AN15" s="54">
        <v>839.04436707999992</v>
      </c>
      <c r="AO15" s="54">
        <v>825.80654769000012</v>
      </c>
      <c r="AP15" s="54">
        <v>838.73531051000009</v>
      </c>
      <c r="AQ15" s="54">
        <v>875.36591606000002</v>
      </c>
      <c r="AR15" s="54">
        <v>872.38398027999995</v>
      </c>
      <c r="AS15" s="54">
        <v>850.87491124999997</v>
      </c>
      <c r="AT15" s="54">
        <v>866.60260373999995</v>
      </c>
      <c r="AU15" s="54">
        <v>864.39537487999996</v>
      </c>
      <c r="AV15" s="54">
        <v>855.65766417999998</v>
      </c>
      <c r="AW15" s="54">
        <v>864.98568730999989</v>
      </c>
      <c r="AX15" s="54">
        <v>860.92629300999999</v>
      </c>
      <c r="AY15" s="54">
        <v>864.12182050999991</v>
      </c>
      <c r="AZ15" s="54">
        <v>870.59118243</v>
      </c>
      <c r="BA15" s="54">
        <v>873.81559438999989</v>
      </c>
      <c r="BB15" s="54">
        <v>872.11359241000014</v>
      </c>
      <c r="BC15" s="54">
        <v>867.70188454000004</v>
      </c>
      <c r="BD15" s="54">
        <v>860.46584594000001</v>
      </c>
      <c r="BE15" s="54">
        <v>840.87059316</v>
      </c>
      <c r="BF15" s="54">
        <v>861.10593606000009</v>
      </c>
      <c r="BG15" s="54">
        <v>854.18188474999988</v>
      </c>
      <c r="BH15" s="54">
        <v>850.74037913999996</v>
      </c>
      <c r="BI15" s="54">
        <v>843.40224605000003</v>
      </c>
      <c r="BJ15" s="54">
        <v>840.49088646000007</v>
      </c>
      <c r="BK15" s="54">
        <v>852.71302010999989</v>
      </c>
      <c r="BL15" s="54">
        <v>855.50371167999992</v>
      </c>
      <c r="BM15" s="54">
        <v>853.58870406000005</v>
      </c>
      <c r="BN15" s="54">
        <v>853.30369886999995</v>
      </c>
      <c r="BO15" s="54">
        <v>849.05033684</v>
      </c>
      <c r="BP15" s="54">
        <v>856.41680547999999</v>
      </c>
      <c r="BQ15" s="54">
        <v>832.68755408999994</v>
      </c>
      <c r="BR15" s="54">
        <v>843.37683390000007</v>
      </c>
      <c r="BS15" s="54">
        <v>835.76975848999996</v>
      </c>
      <c r="BT15" s="54">
        <v>827.61418084999991</v>
      </c>
      <c r="BU15" s="54">
        <v>831.63970570999993</v>
      </c>
      <c r="BV15" s="54">
        <v>829.47223997000015</v>
      </c>
      <c r="BW15" s="54">
        <v>829.45656071000008</v>
      </c>
      <c r="BX15" s="54">
        <v>832.5482933799999</v>
      </c>
      <c r="BY15" s="54">
        <v>824.92624810000018</v>
      </c>
      <c r="BZ15" s="54">
        <v>821.7066112</v>
      </c>
      <c r="CA15" s="54">
        <v>826.24755239000001</v>
      </c>
      <c r="CB15" s="54">
        <v>828.74305256000002</v>
      </c>
      <c r="CC15" s="54">
        <v>813.03130222000004</v>
      </c>
      <c r="CD15" s="54">
        <v>825.5297743000001</v>
      </c>
      <c r="CE15" s="54">
        <v>819.65123543999994</v>
      </c>
      <c r="CF15" s="54">
        <v>813.82901490000006</v>
      </c>
      <c r="CG15" s="54">
        <v>812.30695092000008</v>
      </c>
      <c r="CH15" s="54">
        <v>807.42928854000002</v>
      </c>
      <c r="CI15" s="54">
        <v>812.44148079999991</v>
      </c>
      <c r="CJ15" s="54">
        <v>813.20236938000005</v>
      </c>
      <c r="CK15" s="54">
        <v>806.82467466000003</v>
      </c>
      <c r="CL15" s="54">
        <v>821.99407126999995</v>
      </c>
      <c r="CM15" s="54">
        <v>813.53848936999998</v>
      </c>
      <c r="CN15" s="54">
        <v>809.5507657600001</v>
      </c>
      <c r="CO15" s="54">
        <v>795.82260597999993</v>
      </c>
      <c r="CP15" s="54">
        <v>816.01460969999994</v>
      </c>
      <c r="CQ15" s="54">
        <v>810.74478511000007</v>
      </c>
      <c r="CR15" s="54">
        <v>799.96336371999996</v>
      </c>
      <c r="CS15" s="54">
        <v>797.63560768000002</v>
      </c>
      <c r="CT15" s="54">
        <v>800.05790668000009</v>
      </c>
      <c r="CU15" s="54">
        <v>799.82777788999999</v>
      </c>
      <c r="CV15" s="54">
        <v>804.97880811999994</v>
      </c>
      <c r="CW15" s="54">
        <v>810.42601921000005</v>
      </c>
      <c r="CX15" s="54">
        <v>807.94017816999997</v>
      </c>
      <c r="CY15" s="54">
        <v>807.67140378999989</v>
      </c>
      <c r="CZ15" s="54">
        <v>802.69422478000013</v>
      </c>
      <c r="DA15" s="54">
        <v>790.07752808000009</v>
      </c>
      <c r="DB15" s="54">
        <v>804.97402110999997</v>
      </c>
      <c r="DC15" s="54">
        <v>801.28152639999985</v>
      </c>
      <c r="DD15" s="54">
        <v>798.41610113999991</v>
      </c>
      <c r="DE15" s="54">
        <v>804.05123166999988</v>
      </c>
      <c r="DF15" s="54">
        <v>808.76204536</v>
      </c>
      <c r="DG15" s="54">
        <v>799.3939644699999</v>
      </c>
      <c r="DH15" s="54">
        <v>807.72031286000004</v>
      </c>
      <c r="DI15" s="54">
        <v>802.25757678000002</v>
      </c>
      <c r="DJ15" s="54">
        <v>806.27019071999996</v>
      </c>
      <c r="DK15" s="54">
        <v>799.29644467000003</v>
      </c>
      <c r="DL15" s="54">
        <v>797.70801563000009</v>
      </c>
      <c r="DM15" s="54">
        <v>785.56563716999995</v>
      </c>
      <c r="DN15" s="54">
        <v>806.64942422999991</v>
      </c>
      <c r="DO15" s="54">
        <v>797.89078420999999</v>
      </c>
      <c r="DP15" s="54">
        <v>795.73793735999993</v>
      </c>
      <c r="DQ15" s="54">
        <v>808.03209243000003</v>
      </c>
      <c r="DR15" s="54">
        <v>787.61618893999992</v>
      </c>
      <c r="DS15" s="54">
        <v>799.13137080000001</v>
      </c>
      <c r="DT15" s="54">
        <v>808.33723215999987</v>
      </c>
      <c r="DU15" s="54">
        <v>821.77830471000004</v>
      </c>
      <c r="DV15" s="54">
        <v>815.56477515000006</v>
      </c>
      <c r="DW15" s="54">
        <v>812.70022629999994</v>
      </c>
      <c r="DX15" s="54">
        <v>809.38010489999999</v>
      </c>
      <c r="DY15" s="54">
        <v>800.14837120000004</v>
      </c>
      <c r="DZ15" s="54">
        <v>823.48426530999996</v>
      </c>
      <c r="EA15" s="54">
        <v>808.75702853999996</v>
      </c>
      <c r="EB15" s="54">
        <v>808.72096914000008</v>
      </c>
      <c r="EC15" s="54">
        <v>806.84247624</v>
      </c>
      <c r="ED15" s="54">
        <v>792.55998678000003</v>
      </c>
      <c r="EE15" s="54">
        <v>808.70650154999998</v>
      </c>
      <c r="EF15" s="54">
        <v>805.70684165</v>
      </c>
      <c r="EG15" s="54">
        <v>810.86679450999998</v>
      </c>
      <c r="EH15" s="54">
        <v>806.14498843000013</v>
      </c>
      <c r="EI15" s="54">
        <v>811.18964954000012</v>
      </c>
      <c r="EJ15" s="54">
        <v>808.60819789999994</v>
      </c>
      <c r="EK15" s="54">
        <v>799.9081465700001</v>
      </c>
      <c r="EL15" s="54">
        <v>819.14007044000004</v>
      </c>
      <c r="EM15" s="54">
        <v>811.92535782000004</v>
      </c>
      <c r="EN15" s="54">
        <v>809.0895027900001</v>
      </c>
      <c r="EO15" s="54">
        <v>812.56228823000004</v>
      </c>
      <c r="EP15" s="54">
        <v>801.17000037000003</v>
      </c>
      <c r="EQ15" s="54">
        <v>811.85784997000019</v>
      </c>
      <c r="ER15" s="54">
        <v>814.13922505999994</v>
      </c>
      <c r="ES15" s="54">
        <v>807.44593327000007</v>
      </c>
      <c r="ET15" s="54">
        <v>809.93961416000002</v>
      </c>
      <c r="EU15" s="54">
        <v>810.20328438000001</v>
      </c>
      <c r="EV15" s="54">
        <v>802.94689503999996</v>
      </c>
      <c r="EW15" s="54">
        <v>789.80512644999999</v>
      </c>
      <c r="EX15" s="54">
        <v>812.42440759999988</v>
      </c>
      <c r="EY15" s="54">
        <v>802.45863752000002</v>
      </c>
      <c r="EZ15" s="54">
        <v>805.57661643000006</v>
      </c>
      <c r="FA15" s="54">
        <v>806.62073829999997</v>
      </c>
      <c r="FB15" s="54">
        <v>797.79817516000003</v>
      </c>
      <c r="FC15" s="54">
        <v>801.41836965999994</v>
      </c>
      <c r="FD15" s="54">
        <v>796.57521369999995</v>
      </c>
      <c r="FE15" s="54">
        <v>796.98521074999996</v>
      </c>
      <c r="FF15" s="54">
        <v>789.25180040999999</v>
      </c>
      <c r="FG15" s="54">
        <v>796.80033549000007</v>
      </c>
      <c r="FH15" s="54">
        <v>801.68065035999996</v>
      </c>
      <c r="FI15" s="54">
        <v>796.38229434000004</v>
      </c>
      <c r="FJ15" s="54">
        <v>799.79339934999996</v>
      </c>
      <c r="FK15" s="54">
        <v>793.08756440000002</v>
      </c>
      <c r="FL15" s="54">
        <v>791.98664884999994</v>
      </c>
      <c r="FM15" s="54">
        <v>799.07572959999993</v>
      </c>
      <c r="FN15" s="54">
        <v>772.80956886000001</v>
      </c>
      <c r="FO15" s="54">
        <v>783.61559235000004</v>
      </c>
      <c r="FP15" s="54">
        <v>787.00154570999985</v>
      </c>
      <c r="FQ15" s="54">
        <v>791.93287865000002</v>
      </c>
      <c r="FR15" s="54">
        <v>791.75041428000009</v>
      </c>
      <c r="FS15" s="54">
        <v>785.22476822999988</v>
      </c>
      <c r="FT15" s="54">
        <v>787.89005481000015</v>
      </c>
      <c r="FU15" s="54">
        <v>775.87540652000007</v>
      </c>
      <c r="FV15" s="54">
        <v>794.44905999000002</v>
      </c>
      <c r="FW15" s="54">
        <v>793.07439250000004</v>
      </c>
      <c r="FX15" s="54">
        <v>787.91904276000002</v>
      </c>
      <c r="FY15" s="54">
        <v>795.56091291000007</v>
      </c>
      <c r="FZ15" s="54">
        <v>781.51174485000001</v>
      </c>
      <c r="GA15" s="54">
        <v>786.95425573</v>
      </c>
      <c r="GB15" s="54">
        <v>782.25852108999982</v>
      </c>
      <c r="GC15" s="54">
        <v>775.28357702000005</v>
      </c>
      <c r="GD15" s="54">
        <v>778.10483526999997</v>
      </c>
      <c r="GE15" s="54">
        <v>781.62869685999999</v>
      </c>
      <c r="GF15" s="54">
        <v>777.3226132100001</v>
      </c>
      <c r="GG15" s="54">
        <v>764.74913344000004</v>
      </c>
      <c r="GH15" s="54">
        <v>787.83765211000002</v>
      </c>
      <c r="GI15" s="54">
        <v>774.53712543000006</v>
      </c>
      <c r="GJ15" s="54">
        <v>767.65575881999996</v>
      </c>
      <c r="GK15" s="54">
        <v>770.83315397000001</v>
      </c>
      <c r="GL15" s="54">
        <v>764.74078159999999</v>
      </c>
      <c r="GM15" s="54">
        <v>756.79994916999999</v>
      </c>
      <c r="GN15" s="54">
        <v>757.8439891700001</v>
      </c>
      <c r="GO15" s="54">
        <v>758.79637575999993</v>
      </c>
      <c r="GP15" s="54">
        <v>753.14452530999995</v>
      </c>
      <c r="GQ15" s="54">
        <v>752.26651348000007</v>
      </c>
      <c r="GR15" s="54">
        <v>757.21852751000006</v>
      </c>
      <c r="GS15" s="54">
        <v>746.14345563999996</v>
      </c>
      <c r="GT15" s="54">
        <v>770.75405083999999</v>
      </c>
      <c r="GU15" s="54">
        <v>758.75989356000014</v>
      </c>
      <c r="GV15" s="54">
        <v>760.86238350000008</v>
      </c>
      <c r="GW15" s="54">
        <v>761.27043695999998</v>
      </c>
      <c r="GX15" s="54">
        <v>751.35878810999998</v>
      </c>
      <c r="GY15" s="54">
        <v>754.70612849999998</v>
      </c>
      <c r="GZ15" s="54">
        <v>749.92545614999983</v>
      </c>
      <c r="HA15" s="54">
        <v>746.27386000000001</v>
      </c>
      <c r="HB15" s="54">
        <v>746.92080329999999</v>
      </c>
      <c r="HC15" s="54">
        <v>746.48757655999998</v>
      </c>
      <c r="HD15" s="54">
        <v>743.37125853999999</v>
      </c>
      <c r="HE15" s="54">
        <v>731.71052987999997</v>
      </c>
      <c r="HF15" s="54">
        <v>750.85676385000011</v>
      </c>
      <c r="HG15" s="54">
        <v>741.89084311000011</v>
      </c>
      <c r="HH15" s="54">
        <v>739.75482246000001</v>
      </c>
      <c r="HI15" s="54">
        <v>745.78537825000001</v>
      </c>
      <c r="HJ15" s="54">
        <v>735.55648254000005</v>
      </c>
      <c r="HK15" s="54">
        <v>741.87217662</v>
      </c>
      <c r="HL15" s="54">
        <v>737.96560400999988</v>
      </c>
      <c r="HM15" s="54">
        <v>735.90396902999998</v>
      </c>
      <c r="HN15" s="54">
        <v>737.63595346</v>
      </c>
      <c r="HO15" s="54">
        <v>740.08853763000002</v>
      </c>
      <c r="HP15" s="54">
        <v>730.1252340499999</v>
      </c>
      <c r="HQ15" s="54">
        <v>714.80161791</v>
      </c>
      <c r="HR15" s="54">
        <v>733.63658256999997</v>
      </c>
      <c r="HS15" s="54">
        <v>719.90094720000002</v>
      </c>
      <c r="HT15" s="54">
        <v>718.08700618</v>
      </c>
      <c r="HU15" s="54">
        <v>717.23897562000002</v>
      </c>
      <c r="HV15" s="54">
        <v>710.36842462999994</v>
      </c>
      <c r="HW15" s="54">
        <v>715.38463896999997</v>
      </c>
      <c r="HX15" s="54">
        <v>715.49481566999998</v>
      </c>
      <c r="HY15" s="54">
        <v>712.92695219000007</v>
      </c>
      <c r="HZ15" s="54">
        <v>713.55347744999995</v>
      </c>
      <c r="IA15" s="54">
        <v>723.42263939999998</v>
      </c>
      <c r="IB15" s="54">
        <v>711.79843730000005</v>
      </c>
      <c r="IC15" s="54">
        <v>708.82580996999991</v>
      </c>
      <c r="ID15" s="54">
        <v>725.46583665999992</v>
      </c>
      <c r="IE15" s="54">
        <v>713.97852270999999</v>
      </c>
      <c r="IF15" s="54">
        <v>711.0752043</v>
      </c>
      <c r="IG15" s="54">
        <v>720.10585048999997</v>
      </c>
      <c r="IH15" s="54">
        <v>710.55319471000007</v>
      </c>
      <c r="II15" s="54">
        <v>714.60834990000001</v>
      </c>
      <c r="IJ15" s="54">
        <v>712.12245560999997</v>
      </c>
      <c r="IK15" s="54">
        <v>710.47180344000003</v>
      </c>
      <c r="IL15" s="54">
        <v>711.46545178000008</v>
      </c>
      <c r="IM15" s="54">
        <v>712.10605942000007</v>
      </c>
      <c r="IN15" s="54">
        <v>702.83982080999999</v>
      </c>
      <c r="IO15" s="54">
        <v>693.80755666999994</v>
      </c>
      <c r="IP15" s="54">
        <v>709.44561078000004</v>
      </c>
      <c r="IQ15" s="54">
        <v>698.05676210000001</v>
      </c>
      <c r="IR15" s="54">
        <v>695.27725297000006</v>
      </c>
      <c r="IS15" s="54">
        <v>702.04790186000002</v>
      </c>
      <c r="IT15" s="54">
        <v>685.75826699000004</v>
      </c>
      <c r="IU15" s="54">
        <v>687.48184527000001</v>
      </c>
      <c r="IV15" s="54">
        <v>690.8742510699999</v>
      </c>
      <c r="IW15" s="54">
        <v>688.96153975999994</v>
      </c>
      <c r="IX15" s="54">
        <v>693.68201191000003</v>
      </c>
      <c r="IY15" s="54">
        <v>686.65844130000005</v>
      </c>
      <c r="IZ15" s="54">
        <v>683.67063929999995</v>
      </c>
      <c r="JA15" s="54">
        <v>676.38867721000008</v>
      </c>
      <c r="JB15" s="54">
        <v>688.01951002999999</v>
      </c>
      <c r="JC15" s="54">
        <v>681.54274140999996</v>
      </c>
      <c r="JD15" s="54">
        <v>676.69532930000003</v>
      </c>
      <c r="JE15" s="54">
        <v>677.97305997000012</v>
      </c>
      <c r="JF15" s="54">
        <v>671.80991843999993</v>
      </c>
      <c r="JG15" s="54">
        <v>670.08339606999994</v>
      </c>
      <c r="JH15" s="54">
        <v>671.35783526</v>
      </c>
      <c r="JI15" s="54">
        <v>668.69308294999996</v>
      </c>
      <c r="JJ15" s="54">
        <v>669.67427103</v>
      </c>
      <c r="JK15" s="54">
        <v>668.03673500000002</v>
      </c>
      <c r="JL15" s="54">
        <v>671.38098766999997</v>
      </c>
      <c r="JM15" s="54">
        <v>664.03431448999993</v>
      </c>
      <c r="JN15" s="54">
        <v>680.94113505999997</v>
      </c>
      <c r="JO15" s="54">
        <v>675.39106069999991</v>
      </c>
      <c r="JP15" s="54">
        <v>676.55239615999994</v>
      </c>
      <c r="JQ15" s="54">
        <v>685.49541807999992</v>
      </c>
      <c r="JR15" s="54">
        <v>678.19482307999999</v>
      </c>
      <c r="JS15" s="54">
        <v>680.34104986</v>
      </c>
      <c r="JT15" s="54">
        <v>669.76707065999994</v>
      </c>
      <c r="JU15" s="54">
        <v>665.63131640000006</v>
      </c>
      <c r="JV15" s="54">
        <v>675.65390318000004</v>
      </c>
      <c r="JW15" s="54">
        <v>674.53491303999999</v>
      </c>
      <c r="JX15" s="54">
        <v>666.12260427000001</v>
      </c>
      <c r="JY15" s="54">
        <v>659.32100944000001</v>
      </c>
      <c r="JZ15" s="54">
        <v>686.94772668999997</v>
      </c>
      <c r="KA15" s="54">
        <v>669.83921508000003</v>
      </c>
      <c r="KB15" s="54">
        <v>665.16676714000005</v>
      </c>
      <c r="KC15" s="54">
        <v>670.10323443999994</v>
      </c>
      <c r="KD15" s="54">
        <v>660.01281631000006</v>
      </c>
      <c r="KE15" s="54">
        <v>663.44712391999997</v>
      </c>
      <c r="KF15" s="54">
        <v>662.26552226000013</v>
      </c>
      <c r="KG15" s="54">
        <v>655.71850549999999</v>
      </c>
      <c r="KH15" s="54">
        <v>654.69043904</v>
      </c>
      <c r="KI15" s="54">
        <v>657.45876157999999</v>
      </c>
      <c r="KJ15" s="54">
        <v>652.09319141000003</v>
      </c>
      <c r="KK15" s="54">
        <v>640.82869831000005</v>
      </c>
      <c r="KL15" s="54">
        <v>663.43425191999995</v>
      </c>
      <c r="KM15" s="54">
        <v>648.4199529</v>
      </c>
      <c r="KN15" s="54">
        <v>649.08113996999998</v>
      </c>
      <c r="KO15" s="54">
        <v>649.32925421000004</v>
      </c>
      <c r="KP15" s="54">
        <v>636.51435543000002</v>
      </c>
      <c r="KQ15" s="54">
        <v>634.88054366999995</v>
      </c>
      <c r="KR15" s="54">
        <v>635.75144625999997</v>
      </c>
      <c r="KS15" s="54">
        <v>636.37854487000004</v>
      </c>
      <c r="KT15" s="54">
        <v>644.72345098000005</v>
      </c>
      <c r="KU15" s="54">
        <v>642.90085818</v>
      </c>
      <c r="KV15" s="54">
        <v>646.04062563000002</v>
      </c>
      <c r="KW15" s="54">
        <v>639.68318385000009</v>
      </c>
      <c r="KX15" s="54">
        <v>659.10221133999994</v>
      </c>
      <c r="KY15" s="54">
        <v>656.15926115000002</v>
      </c>
      <c r="KZ15" s="54">
        <v>652.72198153999989</v>
      </c>
      <c r="LA15" s="54">
        <v>655.0457502700001</v>
      </c>
      <c r="LB15" s="54">
        <v>646.63818426000012</v>
      </c>
      <c r="LC15" s="54">
        <v>649.01267691999999</v>
      </c>
      <c r="LD15" s="54">
        <v>652.7354221600001</v>
      </c>
      <c r="LE15" s="54">
        <v>647.79915582000001</v>
      </c>
      <c r="LF15" s="54">
        <v>650.67648435000001</v>
      </c>
      <c r="LG15" s="54">
        <v>657.81089010000005</v>
      </c>
      <c r="LH15" s="54">
        <v>650.83093760999998</v>
      </c>
      <c r="LI15" s="54">
        <v>642.10900529000003</v>
      </c>
      <c r="LJ15" s="54">
        <v>656.70647930000007</v>
      </c>
      <c r="LK15" s="54">
        <v>645.88266820999991</v>
      </c>
      <c r="LL15" s="54">
        <v>646.16675282999995</v>
      </c>
      <c r="LM15" s="54">
        <v>650.32328031999998</v>
      </c>
      <c r="LN15" s="54">
        <v>645.81113022999989</v>
      </c>
      <c r="LO15" s="54">
        <v>652.58459659999994</v>
      </c>
      <c r="LP15" s="54">
        <v>652.17925807000006</v>
      </c>
      <c r="LQ15" s="54">
        <v>647.22233554999991</v>
      </c>
      <c r="LR15" s="54">
        <v>649.87993098999993</v>
      </c>
      <c r="LS15" s="54">
        <v>648.56172270000002</v>
      </c>
      <c r="LT15" s="54">
        <v>646.74202628</v>
      </c>
      <c r="LU15" s="54">
        <v>642.05873883999993</v>
      </c>
      <c r="LV15" s="54">
        <v>659.77444967999998</v>
      </c>
      <c r="LW15" s="54">
        <v>650.74419788</v>
      </c>
      <c r="LX15" s="54">
        <v>642.67497887000002</v>
      </c>
      <c r="LY15" s="54">
        <v>647.79123532999984</v>
      </c>
      <c r="LZ15" s="54">
        <v>645.89284381999994</v>
      </c>
      <c r="MA15" s="54">
        <v>645.57003181999994</v>
      </c>
      <c r="MB15" s="54">
        <v>645.20963082000003</v>
      </c>
      <c r="MC15" s="54">
        <v>647.37126929999988</v>
      </c>
      <c r="MD15" s="54">
        <v>642.10689402999992</v>
      </c>
      <c r="ME15" s="54">
        <v>641.97397275000003</v>
      </c>
      <c r="MF15" s="54">
        <v>644.35185893999994</v>
      </c>
      <c r="MG15" s="54">
        <v>628.69401837999999</v>
      </c>
      <c r="MH15" s="54">
        <v>640.78729830999998</v>
      </c>
      <c r="MI15" s="54">
        <v>637.34958398000003</v>
      </c>
      <c r="MJ15" s="54">
        <v>639.13759593000009</v>
      </c>
      <c r="MK15" s="54">
        <v>644.58020104000002</v>
      </c>
      <c r="ML15" s="54">
        <v>638.20543101999988</v>
      </c>
      <c r="MM15" s="54">
        <v>644.14487193000002</v>
      </c>
      <c r="MN15" s="54">
        <v>631.65508174999991</v>
      </c>
      <c r="MO15" s="54">
        <v>634.99635205000004</v>
      </c>
      <c r="MP15" s="54">
        <v>633.89505682999993</v>
      </c>
      <c r="MQ15" s="54">
        <v>632.58251182000004</v>
      </c>
      <c r="MR15" s="54">
        <v>626.42005773000005</v>
      </c>
      <c r="MS15" s="54">
        <v>625.34914614000002</v>
      </c>
      <c r="MT15" s="54">
        <v>643.55402092999998</v>
      </c>
      <c r="MU15" s="54">
        <v>633.56423403999997</v>
      </c>
      <c r="MV15" s="54">
        <v>628.96456637000006</v>
      </c>
      <c r="MW15" s="54">
        <v>633.75207085</v>
      </c>
      <c r="MX15" s="54">
        <v>625.89619261999997</v>
      </c>
      <c r="MY15" s="54">
        <v>627.43526247</v>
      </c>
      <c r="MZ15" s="54">
        <v>627.89162089000001</v>
      </c>
      <c r="NA15" s="54">
        <v>630.75997397000003</v>
      </c>
      <c r="NB15" s="54">
        <v>624.14037911000003</v>
      </c>
      <c r="NC15" s="54">
        <v>629.89260830000001</v>
      </c>
      <c r="ND15" s="54">
        <v>629.46719785999994</v>
      </c>
      <c r="NE15" s="54">
        <v>620.40410085999997</v>
      </c>
      <c r="NF15" s="54">
        <v>628.41426576000003</v>
      </c>
      <c r="NG15" s="54">
        <v>626.81947674000003</v>
      </c>
      <c r="NH15" s="54">
        <v>629.73658369999998</v>
      </c>
      <c r="NI15" s="54">
        <v>628.89915215999997</v>
      </c>
      <c r="NJ15" s="54">
        <v>619.15137282000001</v>
      </c>
      <c r="NK15" s="54">
        <v>626.17987429000004</v>
      </c>
      <c r="NL15" s="54">
        <v>625.35225582999999</v>
      </c>
      <c r="NM15" s="54">
        <v>624.70641539999997</v>
      </c>
      <c r="NN15" s="54">
        <v>625.19681734000005</v>
      </c>
      <c r="NO15" s="54">
        <v>630.30878523000001</v>
      </c>
      <c r="NP15" s="54">
        <v>625.99000367999997</v>
      </c>
      <c r="NQ15" s="54">
        <v>625.41752908000012</v>
      </c>
      <c r="NR15" s="54">
        <v>636.52709011000002</v>
      </c>
      <c r="NS15" s="54">
        <v>631.00738646000002</v>
      </c>
      <c r="NT15" s="54">
        <v>629.85453012999994</v>
      </c>
      <c r="NU15" s="54">
        <v>633.59222030000001</v>
      </c>
      <c r="NV15" s="54">
        <v>627.91205760000003</v>
      </c>
      <c r="NW15" s="54">
        <v>624.34477204999996</v>
      </c>
      <c r="NX15" s="54">
        <v>646.72617490000005</v>
      </c>
      <c r="NY15" s="54">
        <v>648.90292021000005</v>
      </c>
      <c r="NZ15" s="54">
        <v>652.91902040000002</v>
      </c>
      <c r="OA15" s="54">
        <v>654.54530550000004</v>
      </c>
      <c r="OB15" s="54">
        <v>653.95768900999997</v>
      </c>
      <c r="OC15" s="54">
        <v>645.63000149999993</v>
      </c>
    </row>
    <row r="16" spans="1:393" x14ac:dyDescent="0.2">
      <c r="A16" s="55" t="s">
        <v>12</v>
      </c>
      <c r="B16" s="54">
        <v>1568.1839330000003</v>
      </c>
      <c r="C16" s="54">
        <v>1551.6624795600001</v>
      </c>
      <c r="D16" s="54">
        <v>1533.59214514</v>
      </c>
      <c r="E16" s="54">
        <v>1551.40556874</v>
      </c>
      <c r="F16" s="54">
        <v>1552.8030484699998</v>
      </c>
      <c r="G16" s="54">
        <v>1547.70355584</v>
      </c>
      <c r="H16" s="54">
        <v>1537.2916039500001</v>
      </c>
      <c r="I16" s="54">
        <v>1508.77013347</v>
      </c>
      <c r="J16" s="54">
        <v>1547.5055681700001</v>
      </c>
      <c r="K16" s="54">
        <v>1531.63126018</v>
      </c>
      <c r="L16" s="54">
        <v>1515.48975563</v>
      </c>
      <c r="M16" s="54">
        <v>1518.40284516</v>
      </c>
      <c r="N16" s="54">
        <v>1523.7268238299998</v>
      </c>
      <c r="O16" s="54">
        <v>1523.4073254899999</v>
      </c>
      <c r="P16" s="54">
        <v>1516.9133209700001</v>
      </c>
      <c r="Q16" s="54">
        <v>1526.5050996600003</v>
      </c>
      <c r="R16" s="54">
        <v>1516.5680836100003</v>
      </c>
      <c r="S16" s="54">
        <v>1509.6216443799999</v>
      </c>
      <c r="T16" s="54">
        <v>1504.5894206999999</v>
      </c>
      <c r="U16" s="54">
        <v>1484.0352775599999</v>
      </c>
      <c r="V16" s="54">
        <v>1504.8833015800001</v>
      </c>
      <c r="W16" s="54">
        <v>1498.54611995</v>
      </c>
      <c r="X16" s="54">
        <v>1468.9700154100001</v>
      </c>
      <c r="Y16" s="54">
        <v>1464.4215016199998</v>
      </c>
      <c r="Z16" s="54">
        <v>1465.6801174699999</v>
      </c>
      <c r="AA16" s="54">
        <v>1451.87642231</v>
      </c>
      <c r="AB16" s="54">
        <v>1449.7088512199998</v>
      </c>
      <c r="AC16" s="54">
        <v>1441.5757730500002</v>
      </c>
      <c r="AD16" s="54">
        <v>1432.90792741</v>
      </c>
      <c r="AE16" s="54">
        <v>1442.2453165600002</v>
      </c>
      <c r="AF16" s="54">
        <v>1408.1304432700001</v>
      </c>
      <c r="AG16" s="54">
        <v>1387.8167673100002</v>
      </c>
      <c r="AH16" s="54">
        <v>1425.32951998</v>
      </c>
      <c r="AI16" s="54">
        <v>1420.04959973</v>
      </c>
      <c r="AJ16" s="54">
        <v>1402.0989018</v>
      </c>
      <c r="AK16" s="54">
        <v>1382.25613707</v>
      </c>
      <c r="AL16" s="54">
        <v>1379.16291047</v>
      </c>
      <c r="AM16" s="54">
        <v>1352.4887690400001</v>
      </c>
      <c r="AN16" s="54">
        <v>1337.06788547</v>
      </c>
      <c r="AO16" s="54">
        <v>1318.1598664399999</v>
      </c>
      <c r="AP16" s="54">
        <v>1342.18769765</v>
      </c>
      <c r="AQ16" s="54">
        <v>1404.4288015</v>
      </c>
      <c r="AR16" s="54">
        <v>1413.63102624</v>
      </c>
      <c r="AS16" s="54">
        <v>1383.90610924</v>
      </c>
      <c r="AT16" s="54">
        <v>1399.2166844799999</v>
      </c>
      <c r="AU16" s="54">
        <v>1397.81738163</v>
      </c>
      <c r="AV16" s="54">
        <v>1389.9612697600001</v>
      </c>
      <c r="AW16" s="54">
        <v>1379.5161020400001</v>
      </c>
      <c r="AX16" s="54">
        <v>1381.6381047299999</v>
      </c>
      <c r="AY16" s="54">
        <v>1384.6239334300001</v>
      </c>
      <c r="AZ16" s="54">
        <v>1392.20087693</v>
      </c>
      <c r="BA16" s="54">
        <v>1379.5830513100002</v>
      </c>
      <c r="BB16" s="54">
        <v>1374.7506247000001</v>
      </c>
      <c r="BC16" s="54">
        <v>1363.3534092999998</v>
      </c>
      <c r="BD16" s="54">
        <v>1361.81405726</v>
      </c>
      <c r="BE16" s="54">
        <v>1343.5544279800001</v>
      </c>
      <c r="BF16" s="54">
        <v>1367.4555196599999</v>
      </c>
      <c r="BG16" s="54">
        <v>1371.3026464200002</v>
      </c>
      <c r="BH16" s="54">
        <v>1365.2885828399999</v>
      </c>
      <c r="BI16" s="54">
        <v>1357.9365429999998</v>
      </c>
      <c r="BJ16" s="54">
        <v>1349.7737748899999</v>
      </c>
      <c r="BK16" s="54">
        <v>1354.5560421500002</v>
      </c>
      <c r="BL16" s="54">
        <v>1359.67210135</v>
      </c>
      <c r="BM16" s="54">
        <v>1363.7645305800002</v>
      </c>
      <c r="BN16" s="54">
        <v>1356.2483450900002</v>
      </c>
      <c r="BO16" s="54">
        <v>1345.8237778499997</v>
      </c>
      <c r="BP16" s="54">
        <v>1345.7823682899998</v>
      </c>
      <c r="BQ16" s="54">
        <v>1330.4099966600002</v>
      </c>
      <c r="BR16" s="54">
        <v>1363.9959787899998</v>
      </c>
      <c r="BS16" s="54">
        <v>1343.4901125299998</v>
      </c>
      <c r="BT16" s="54">
        <v>1330.1310475100001</v>
      </c>
      <c r="BU16" s="54">
        <v>1333.6881831800001</v>
      </c>
      <c r="BV16" s="54">
        <v>1321.33972825</v>
      </c>
      <c r="BW16" s="54">
        <v>1333.8858199000001</v>
      </c>
      <c r="BX16" s="54">
        <v>1336.5414019599998</v>
      </c>
      <c r="BY16" s="54">
        <v>1335.83013104</v>
      </c>
      <c r="BZ16" s="54">
        <v>1322.0755639000001</v>
      </c>
      <c r="CA16" s="54">
        <v>1310.9735131</v>
      </c>
      <c r="CB16" s="54">
        <v>1312.1924587999999</v>
      </c>
      <c r="CC16" s="54">
        <v>1298.92044016</v>
      </c>
      <c r="CD16" s="54">
        <v>1307.7561651399999</v>
      </c>
      <c r="CE16" s="54">
        <v>1303.0961725500001</v>
      </c>
      <c r="CF16" s="54">
        <v>1292.5376279299999</v>
      </c>
      <c r="CG16" s="54">
        <v>1283.09485769</v>
      </c>
      <c r="CH16" s="54">
        <v>1285.1135116099999</v>
      </c>
      <c r="CI16" s="54">
        <v>1305.4536046799999</v>
      </c>
      <c r="CJ16" s="54">
        <v>1304.46424892</v>
      </c>
      <c r="CK16" s="54">
        <v>1321.9567378499999</v>
      </c>
      <c r="CL16" s="54">
        <v>1314.1038990299999</v>
      </c>
      <c r="CM16" s="54">
        <v>1321.7680379199999</v>
      </c>
      <c r="CN16" s="54">
        <v>1311.89467242</v>
      </c>
      <c r="CO16" s="54">
        <v>1306.2815797400001</v>
      </c>
      <c r="CP16" s="54">
        <v>1333.5057265299999</v>
      </c>
      <c r="CQ16" s="54">
        <v>1312.0432719200001</v>
      </c>
      <c r="CR16" s="54">
        <v>1323.54899858</v>
      </c>
      <c r="CS16" s="54">
        <v>1310.42831247</v>
      </c>
      <c r="CT16" s="54">
        <v>1313.4711177199999</v>
      </c>
      <c r="CU16" s="54">
        <v>1318.0360253199999</v>
      </c>
      <c r="CV16" s="54">
        <v>1323.7523567200001</v>
      </c>
      <c r="CW16" s="54">
        <v>1344.4297465700001</v>
      </c>
      <c r="CX16" s="54">
        <v>1312.5172374700001</v>
      </c>
      <c r="CY16" s="54">
        <v>1327.52587797</v>
      </c>
      <c r="CZ16" s="54">
        <v>1334.5153386300001</v>
      </c>
      <c r="DA16" s="54">
        <v>1308.8423750499999</v>
      </c>
      <c r="DB16" s="54">
        <v>1328.89687923</v>
      </c>
      <c r="DC16" s="54">
        <v>1325.4127089200001</v>
      </c>
      <c r="DD16" s="54">
        <v>1318.2460638699999</v>
      </c>
      <c r="DE16" s="54">
        <v>1314.66582883</v>
      </c>
      <c r="DF16" s="54">
        <v>1312.9859858499999</v>
      </c>
      <c r="DG16" s="54">
        <v>1313.2501164700002</v>
      </c>
      <c r="DH16" s="54">
        <v>1314.16381718</v>
      </c>
      <c r="DI16" s="54">
        <v>1315.6450516200002</v>
      </c>
      <c r="DJ16" s="54">
        <v>1305.3282897300001</v>
      </c>
      <c r="DK16" s="54">
        <v>1307.5013203499998</v>
      </c>
      <c r="DL16" s="54">
        <v>1301.5054620000001</v>
      </c>
      <c r="DM16" s="54">
        <v>1294.6995330300001</v>
      </c>
      <c r="DN16" s="54">
        <v>1323.3431466</v>
      </c>
      <c r="DO16" s="54">
        <v>1302.9111318099999</v>
      </c>
      <c r="DP16" s="54">
        <v>1309.0447797300001</v>
      </c>
      <c r="DQ16" s="54">
        <v>1316.86832794</v>
      </c>
      <c r="DR16" s="54">
        <v>1293.6473742999999</v>
      </c>
      <c r="DS16" s="54">
        <v>1304.80550191</v>
      </c>
      <c r="DT16" s="54">
        <v>1308.0743865100001</v>
      </c>
      <c r="DU16" s="54">
        <v>1307.0603664</v>
      </c>
      <c r="DV16" s="54">
        <v>1305.0037799900001</v>
      </c>
      <c r="DW16" s="54">
        <v>1304.15370983</v>
      </c>
      <c r="DX16" s="54">
        <v>1308.6535762699998</v>
      </c>
      <c r="DY16" s="54">
        <v>1305.0353165699998</v>
      </c>
      <c r="DZ16" s="54">
        <v>1327.8719900699998</v>
      </c>
      <c r="EA16" s="54">
        <v>1310.2759967100001</v>
      </c>
      <c r="EB16" s="54">
        <v>1307.6604391199999</v>
      </c>
      <c r="EC16" s="54">
        <v>1320.8482936700002</v>
      </c>
      <c r="ED16" s="54">
        <v>1297.99641926</v>
      </c>
      <c r="EE16" s="54">
        <v>1300.5683070699999</v>
      </c>
      <c r="EF16" s="54">
        <v>1304.22243228</v>
      </c>
      <c r="EG16" s="54">
        <v>1307.67478994</v>
      </c>
      <c r="EH16" s="54">
        <v>1297.65670948</v>
      </c>
      <c r="EI16" s="54">
        <v>1290.45288587</v>
      </c>
      <c r="EJ16" s="54">
        <v>1283.5861729000001</v>
      </c>
      <c r="EK16" s="54">
        <v>1266.90187939</v>
      </c>
      <c r="EL16" s="54">
        <v>1273.4686893699998</v>
      </c>
      <c r="EM16" s="54">
        <v>1255.44911912</v>
      </c>
      <c r="EN16" s="54">
        <v>1242.51151506</v>
      </c>
      <c r="EO16" s="54">
        <v>1260.2259808899998</v>
      </c>
      <c r="EP16" s="54">
        <v>1241.1327073699999</v>
      </c>
      <c r="EQ16" s="54">
        <v>1255.1451895600001</v>
      </c>
      <c r="ER16" s="54">
        <v>1246.2525241399999</v>
      </c>
      <c r="ES16" s="54">
        <v>1246.0820927999998</v>
      </c>
      <c r="ET16" s="54">
        <v>1236.5061738300001</v>
      </c>
      <c r="EU16" s="54">
        <v>1228.4761592300001</v>
      </c>
      <c r="EV16" s="54">
        <v>1209.8849980599998</v>
      </c>
      <c r="EW16" s="54">
        <v>1211.31591566</v>
      </c>
      <c r="EX16" s="54">
        <v>1236.6714920300001</v>
      </c>
      <c r="EY16" s="54">
        <v>1218.00750763</v>
      </c>
      <c r="EZ16" s="54">
        <v>1211.3241828200003</v>
      </c>
      <c r="FA16" s="54">
        <v>1221.48223512</v>
      </c>
      <c r="FB16" s="54">
        <v>1208.8615704199999</v>
      </c>
      <c r="FC16" s="54">
        <v>1216.71759511</v>
      </c>
      <c r="FD16" s="54">
        <v>1212.85852578</v>
      </c>
      <c r="FE16" s="54">
        <v>1195.77584695</v>
      </c>
      <c r="FF16" s="54">
        <v>1183.0496093299998</v>
      </c>
      <c r="FG16" s="54">
        <v>1190.0988630000002</v>
      </c>
      <c r="FH16" s="54">
        <v>1187.74795324</v>
      </c>
      <c r="FI16" s="54">
        <v>1176.0424109799999</v>
      </c>
      <c r="FJ16" s="54">
        <v>1201.4700943400001</v>
      </c>
      <c r="FK16" s="54">
        <v>1173.7029115599998</v>
      </c>
      <c r="FL16" s="54">
        <v>1176.9367101799999</v>
      </c>
      <c r="FM16" s="54">
        <v>1172.0804192000001</v>
      </c>
      <c r="FN16" s="54">
        <v>1168.7141121900002</v>
      </c>
      <c r="FO16" s="54">
        <v>1163.14706778</v>
      </c>
      <c r="FP16" s="54">
        <v>1167.83248065</v>
      </c>
      <c r="FQ16" s="54">
        <v>1187.568366</v>
      </c>
      <c r="FR16" s="54">
        <v>1182.58246259</v>
      </c>
      <c r="FS16" s="54">
        <v>1183.5664525099999</v>
      </c>
      <c r="FT16" s="54">
        <v>1179.76062551</v>
      </c>
      <c r="FU16" s="54">
        <v>1171.5943792800001</v>
      </c>
      <c r="FV16" s="54">
        <v>1217.4719969600001</v>
      </c>
      <c r="FW16" s="54">
        <v>1182.31946561</v>
      </c>
      <c r="FX16" s="54">
        <v>1197.0855435199999</v>
      </c>
      <c r="FY16" s="54">
        <v>1187.0559530600001</v>
      </c>
      <c r="FZ16" s="54">
        <v>1179.03212373</v>
      </c>
      <c r="GA16" s="54">
        <v>1172.1530491999999</v>
      </c>
      <c r="GB16" s="54">
        <v>1151.23247421</v>
      </c>
      <c r="GC16" s="54">
        <v>1146.23665334</v>
      </c>
      <c r="GD16" s="54">
        <v>1149.8551377400001</v>
      </c>
      <c r="GE16" s="54">
        <v>1146.3960514</v>
      </c>
      <c r="GF16" s="54">
        <v>1144.53097873</v>
      </c>
      <c r="GG16" s="54">
        <v>1140.5212221100001</v>
      </c>
      <c r="GH16" s="54">
        <v>1151.3863502999998</v>
      </c>
      <c r="GI16" s="54">
        <v>1126.7327969400001</v>
      </c>
      <c r="GJ16" s="54">
        <v>1129.5391681000001</v>
      </c>
      <c r="GK16" s="54">
        <v>1129.6650328200001</v>
      </c>
      <c r="GL16" s="54">
        <v>1121.02207314</v>
      </c>
      <c r="GM16" s="54">
        <v>1124.9693322600001</v>
      </c>
      <c r="GN16" s="54">
        <v>1113.74272096</v>
      </c>
      <c r="GO16" s="54">
        <v>1111.46378757</v>
      </c>
      <c r="GP16" s="54">
        <v>1101.98067541</v>
      </c>
      <c r="GQ16" s="54">
        <v>1103.6159680400001</v>
      </c>
      <c r="GR16" s="54">
        <v>1097.70522826</v>
      </c>
      <c r="GS16" s="54">
        <v>1080.7998170199999</v>
      </c>
      <c r="GT16" s="54">
        <v>1098.5730008199998</v>
      </c>
      <c r="GU16" s="54">
        <v>1084.9508667600001</v>
      </c>
      <c r="GV16" s="54">
        <v>1073.29762377</v>
      </c>
      <c r="GW16" s="54">
        <v>1085.0416114300001</v>
      </c>
      <c r="GX16" s="54">
        <v>1067.8062713899999</v>
      </c>
      <c r="GY16" s="54">
        <v>1076.57395511</v>
      </c>
      <c r="GZ16" s="54">
        <v>1071.0674273300001</v>
      </c>
      <c r="HA16" s="54">
        <v>1075.09898727</v>
      </c>
      <c r="HB16" s="54">
        <v>1075.5679068699999</v>
      </c>
      <c r="HC16" s="54">
        <v>1068.8980569999999</v>
      </c>
      <c r="HD16" s="54">
        <v>1059.0189564799998</v>
      </c>
      <c r="HE16" s="54">
        <v>1050.7822348999998</v>
      </c>
      <c r="HF16" s="54">
        <v>1071.7607346</v>
      </c>
      <c r="HG16" s="54">
        <v>1053.4701423700001</v>
      </c>
      <c r="HH16" s="54">
        <v>1050.5856540000002</v>
      </c>
      <c r="HI16" s="54">
        <v>1056.97828366</v>
      </c>
      <c r="HJ16" s="54">
        <v>1039.9102092400001</v>
      </c>
      <c r="HK16" s="54">
        <v>1038.87856261</v>
      </c>
      <c r="HL16" s="54">
        <v>1032.70096427</v>
      </c>
      <c r="HM16" s="54">
        <v>1037.7633374300001</v>
      </c>
      <c r="HN16" s="54">
        <v>1030.0863822000001</v>
      </c>
      <c r="HO16" s="54">
        <v>1019.9506253100001</v>
      </c>
      <c r="HP16" s="54">
        <v>1016.0521961000001</v>
      </c>
      <c r="HQ16" s="54">
        <v>996.80110152000009</v>
      </c>
      <c r="HR16" s="54">
        <v>1015.7485862799999</v>
      </c>
      <c r="HS16" s="54">
        <v>1000.59531816</v>
      </c>
      <c r="HT16" s="54">
        <v>995.07738414000005</v>
      </c>
      <c r="HU16" s="54">
        <v>981.47390844000006</v>
      </c>
      <c r="HV16" s="54">
        <v>969.23852825999995</v>
      </c>
      <c r="HW16" s="54">
        <v>973.04915686999993</v>
      </c>
      <c r="HX16" s="54">
        <v>975.05324769000003</v>
      </c>
      <c r="HY16" s="54">
        <v>981.92307277999998</v>
      </c>
      <c r="HZ16" s="54">
        <v>978.99883978000003</v>
      </c>
      <c r="IA16" s="54">
        <v>971.89305891000004</v>
      </c>
      <c r="IB16" s="54">
        <v>971.26194773000009</v>
      </c>
      <c r="IC16" s="54">
        <v>959.14311396000016</v>
      </c>
      <c r="ID16" s="54">
        <v>985.67838782000001</v>
      </c>
      <c r="IE16" s="54">
        <v>961.14487263000001</v>
      </c>
      <c r="IF16" s="54">
        <v>959.07268316000011</v>
      </c>
      <c r="IG16" s="54">
        <v>957.33932941000012</v>
      </c>
      <c r="IH16" s="54">
        <v>952.75990383999999</v>
      </c>
      <c r="II16" s="54">
        <v>959.79077328000005</v>
      </c>
      <c r="IJ16" s="54">
        <v>968.32467889999998</v>
      </c>
      <c r="IK16" s="54">
        <v>960.94102105000002</v>
      </c>
      <c r="IL16" s="54">
        <v>963.02594781000005</v>
      </c>
      <c r="IM16" s="54">
        <v>955.96647045999998</v>
      </c>
      <c r="IN16" s="54">
        <v>965.16060247999997</v>
      </c>
      <c r="IO16" s="54">
        <v>959.00213256999984</v>
      </c>
      <c r="IP16" s="54">
        <v>974.29929470999991</v>
      </c>
      <c r="IQ16" s="54">
        <v>948.2531081699999</v>
      </c>
      <c r="IR16" s="54">
        <v>948.60099573000002</v>
      </c>
      <c r="IS16" s="54">
        <v>954.43523812000012</v>
      </c>
      <c r="IT16" s="54">
        <v>940.12650527000005</v>
      </c>
      <c r="IU16" s="54">
        <v>944.9544006399999</v>
      </c>
      <c r="IV16" s="54">
        <v>948.95339506000005</v>
      </c>
      <c r="IW16" s="54">
        <v>935.57309864000001</v>
      </c>
      <c r="IX16" s="54">
        <v>941.75202375999993</v>
      </c>
      <c r="IY16" s="54">
        <v>938.99173833999998</v>
      </c>
      <c r="IZ16" s="54">
        <v>940.74554989000012</v>
      </c>
      <c r="JA16" s="54">
        <v>920.91403117000004</v>
      </c>
      <c r="JB16" s="54">
        <v>946.62295434999999</v>
      </c>
      <c r="JC16" s="54">
        <v>934.55397567</v>
      </c>
      <c r="JD16" s="54">
        <v>930.29921114000001</v>
      </c>
      <c r="JE16" s="54">
        <v>929.22264027000006</v>
      </c>
      <c r="JF16" s="54">
        <v>925.7569199699999</v>
      </c>
      <c r="JG16" s="54">
        <v>928.28345850000005</v>
      </c>
      <c r="JH16" s="54">
        <v>919.97218866999992</v>
      </c>
      <c r="JI16" s="54">
        <v>919.64055054000005</v>
      </c>
      <c r="JJ16" s="54">
        <v>929.61614295000004</v>
      </c>
      <c r="JK16" s="54">
        <v>920.51766990999988</v>
      </c>
      <c r="JL16" s="54">
        <v>926.01070025000001</v>
      </c>
      <c r="JM16" s="54">
        <v>918.00552688999983</v>
      </c>
      <c r="JN16" s="54">
        <v>940.48164811000004</v>
      </c>
      <c r="JO16" s="54">
        <v>916.34225212000001</v>
      </c>
      <c r="JP16" s="54">
        <v>919.32244186000003</v>
      </c>
      <c r="JQ16" s="54">
        <v>924.51523563000001</v>
      </c>
      <c r="JR16" s="54">
        <v>916.66485412999987</v>
      </c>
      <c r="JS16" s="54">
        <v>918.38299989000006</v>
      </c>
      <c r="JT16" s="54">
        <v>919.42189809000001</v>
      </c>
      <c r="JU16" s="54">
        <v>911.84285465999994</v>
      </c>
      <c r="JV16" s="54">
        <v>915.69519365000008</v>
      </c>
      <c r="JW16" s="54">
        <v>910.64276211000004</v>
      </c>
      <c r="JX16" s="54">
        <v>908.62567752999996</v>
      </c>
      <c r="JY16" s="54">
        <v>895.32144362999986</v>
      </c>
      <c r="JZ16" s="54">
        <v>917.3430612300001</v>
      </c>
      <c r="KA16" s="54">
        <v>906.06822862000001</v>
      </c>
      <c r="KB16" s="54">
        <v>900.63562574000002</v>
      </c>
      <c r="KC16" s="54">
        <v>902.7560545</v>
      </c>
      <c r="KD16" s="54">
        <v>891.9332988000001</v>
      </c>
      <c r="KE16" s="54">
        <v>899.17722400000014</v>
      </c>
      <c r="KF16" s="54">
        <v>888.93285818999993</v>
      </c>
      <c r="KG16" s="54">
        <v>887.31600906999995</v>
      </c>
      <c r="KH16" s="54">
        <v>889.65986295000005</v>
      </c>
      <c r="KI16" s="54">
        <v>887.40685495999992</v>
      </c>
      <c r="KJ16" s="54">
        <v>880.93381726000007</v>
      </c>
      <c r="KK16" s="54">
        <v>877.73889793000001</v>
      </c>
      <c r="KL16" s="54">
        <v>898.47410443999991</v>
      </c>
      <c r="KM16" s="54">
        <v>885.81561424000006</v>
      </c>
      <c r="KN16" s="54">
        <v>891.51085835000003</v>
      </c>
      <c r="KO16" s="54">
        <v>896.33235410999987</v>
      </c>
      <c r="KP16" s="54">
        <v>882.78169529000002</v>
      </c>
      <c r="KQ16" s="54">
        <v>883.86366614999997</v>
      </c>
      <c r="KR16" s="54">
        <v>878.38337179000018</v>
      </c>
      <c r="KS16" s="54">
        <v>879.40865723000002</v>
      </c>
      <c r="KT16" s="54">
        <v>872.83571831999996</v>
      </c>
      <c r="KU16" s="54">
        <v>867.74290036999992</v>
      </c>
      <c r="KV16" s="54">
        <v>866.78526044000012</v>
      </c>
      <c r="KW16" s="54">
        <v>860.11735103000001</v>
      </c>
      <c r="KX16" s="54">
        <v>873.94591018000006</v>
      </c>
      <c r="KY16" s="54">
        <v>860.99048237000011</v>
      </c>
      <c r="KZ16" s="54">
        <v>862.68470129999992</v>
      </c>
      <c r="LA16" s="54">
        <v>872.58841997999991</v>
      </c>
      <c r="LB16" s="54">
        <v>857.04367562000004</v>
      </c>
      <c r="LC16" s="54">
        <v>856.94726565000008</v>
      </c>
      <c r="LD16" s="54">
        <v>851.47730991999993</v>
      </c>
      <c r="LE16" s="54">
        <v>852.19369559000006</v>
      </c>
      <c r="LF16" s="54">
        <v>851.63282910999999</v>
      </c>
      <c r="LG16" s="54">
        <v>851.57630706999998</v>
      </c>
      <c r="LH16" s="54">
        <v>848.8836068999999</v>
      </c>
      <c r="LI16" s="54">
        <v>846.46111551999991</v>
      </c>
      <c r="LJ16" s="54">
        <v>859.63596161999988</v>
      </c>
      <c r="LK16" s="54">
        <v>839.01374493000003</v>
      </c>
      <c r="LL16" s="54">
        <v>841.27329310000005</v>
      </c>
      <c r="LM16" s="54">
        <v>850.08077070000002</v>
      </c>
      <c r="LN16" s="54">
        <v>845.5829617899999</v>
      </c>
      <c r="LO16" s="54">
        <v>846.04038660999993</v>
      </c>
      <c r="LP16" s="54">
        <v>834.41765170000008</v>
      </c>
      <c r="LQ16" s="54">
        <v>839.60019699999998</v>
      </c>
      <c r="LR16" s="54">
        <v>828.71366756999998</v>
      </c>
      <c r="LS16" s="54">
        <v>833.37564512000006</v>
      </c>
      <c r="LT16" s="54">
        <v>829.66679970999985</v>
      </c>
      <c r="LU16" s="54">
        <v>816.72206959000005</v>
      </c>
      <c r="LV16" s="54">
        <v>836.95655891999991</v>
      </c>
      <c r="LW16" s="54">
        <v>832.66996472000005</v>
      </c>
      <c r="LX16" s="54">
        <v>828.27126050999993</v>
      </c>
      <c r="LY16" s="54">
        <v>836.82048538000004</v>
      </c>
      <c r="LZ16" s="54">
        <v>827.22732262</v>
      </c>
      <c r="MA16" s="54">
        <v>832.48975938000001</v>
      </c>
      <c r="MB16" s="54">
        <v>831.95396557999993</v>
      </c>
      <c r="MC16" s="54">
        <v>832.77930057000003</v>
      </c>
      <c r="MD16" s="54">
        <v>837.86056232999988</v>
      </c>
      <c r="ME16" s="54">
        <v>822.7905076699999</v>
      </c>
      <c r="MF16" s="54">
        <v>808.70945852</v>
      </c>
      <c r="MG16" s="54">
        <v>810.02087070000005</v>
      </c>
      <c r="MH16" s="54">
        <v>825.29845308999995</v>
      </c>
      <c r="MI16" s="54">
        <v>805.60476283000003</v>
      </c>
      <c r="MJ16" s="54">
        <v>800.94684299000005</v>
      </c>
      <c r="MK16" s="54">
        <v>802.22783451999999</v>
      </c>
      <c r="ML16" s="54">
        <v>793.33447323999997</v>
      </c>
      <c r="MM16" s="54">
        <v>800.51273265999998</v>
      </c>
      <c r="MN16" s="54">
        <v>785.95830941999998</v>
      </c>
      <c r="MO16" s="54">
        <v>782.27457320999997</v>
      </c>
      <c r="MP16" s="54">
        <v>786.61238596000021</v>
      </c>
      <c r="MQ16" s="54">
        <v>782.67811247999998</v>
      </c>
      <c r="MR16" s="54">
        <v>778.61808538000002</v>
      </c>
      <c r="MS16" s="54">
        <v>776.94616027999996</v>
      </c>
      <c r="MT16" s="54">
        <v>783.20718665999993</v>
      </c>
      <c r="MU16" s="54">
        <v>772.88097622999999</v>
      </c>
      <c r="MV16" s="54">
        <v>771.08534804999999</v>
      </c>
      <c r="MW16" s="54">
        <v>776.02541836</v>
      </c>
      <c r="MX16" s="54">
        <v>757.92620333000002</v>
      </c>
      <c r="MY16" s="54">
        <v>761.90064674999996</v>
      </c>
      <c r="MZ16" s="54">
        <v>764.89837007999995</v>
      </c>
      <c r="NA16" s="54">
        <v>756.52481903</v>
      </c>
      <c r="NB16" s="54">
        <v>748.71244688000002</v>
      </c>
      <c r="NC16" s="54">
        <v>761.53762978999998</v>
      </c>
      <c r="ND16" s="54">
        <v>734.88495305000015</v>
      </c>
      <c r="NE16" s="54">
        <v>739.63795680999999</v>
      </c>
      <c r="NF16" s="54">
        <v>744.43796798999995</v>
      </c>
      <c r="NG16" s="54">
        <v>737.09518676000005</v>
      </c>
      <c r="NH16" s="54">
        <v>738.65925787000003</v>
      </c>
      <c r="NI16" s="54">
        <v>743.3386575799999</v>
      </c>
      <c r="NJ16" s="54">
        <v>733.58461097999987</v>
      </c>
      <c r="NK16" s="54">
        <v>735.97490870000001</v>
      </c>
      <c r="NL16" s="54">
        <v>737.74794689000009</v>
      </c>
      <c r="NM16" s="54">
        <v>735.3073862199999</v>
      </c>
      <c r="NN16" s="54">
        <v>732.14778851999984</v>
      </c>
      <c r="NO16" s="54">
        <v>727.38141146999999</v>
      </c>
      <c r="NP16" s="54">
        <v>725.05775808999999</v>
      </c>
      <c r="NQ16" s="54">
        <v>716.07100160999994</v>
      </c>
      <c r="NR16" s="54">
        <v>739.42623952999998</v>
      </c>
      <c r="NS16" s="54">
        <v>731.90599366999993</v>
      </c>
      <c r="NT16" s="54">
        <v>729.13378608000005</v>
      </c>
      <c r="NU16" s="54">
        <v>736.99206893000007</v>
      </c>
      <c r="NV16" s="54">
        <v>728.77325335</v>
      </c>
      <c r="NW16" s="54">
        <v>718.89857972000004</v>
      </c>
      <c r="NX16" s="54">
        <v>730.59339569999997</v>
      </c>
      <c r="NY16" s="54">
        <v>735.81406126999991</v>
      </c>
      <c r="NZ16" s="54">
        <v>731.78701869999998</v>
      </c>
      <c r="OA16" s="54">
        <v>731.32047940000007</v>
      </c>
      <c r="OB16" s="54">
        <v>731.77229878000003</v>
      </c>
      <c r="OC16" s="54">
        <v>731.40615530000014</v>
      </c>
    </row>
    <row r="17" spans="1:393" x14ac:dyDescent="0.2">
      <c r="A17" s="55" t="s">
        <v>13</v>
      </c>
      <c r="B17" s="54">
        <v>286.38943914000004</v>
      </c>
      <c r="C17" s="54">
        <v>284.15306131</v>
      </c>
      <c r="D17" s="54">
        <v>288.72849093000002</v>
      </c>
      <c r="E17" s="54">
        <v>291.30879177999998</v>
      </c>
      <c r="F17" s="54">
        <v>292.08218752000005</v>
      </c>
      <c r="G17" s="54">
        <v>295.43147587999999</v>
      </c>
      <c r="H17" s="54">
        <v>288.08437472000003</v>
      </c>
      <c r="I17" s="54">
        <v>283.46515588</v>
      </c>
      <c r="J17" s="54">
        <v>292.72673020999997</v>
      </c>
      <c r="K17" s="54">
        <v>292.22866398000002</v>
      </c>
      <c r="L17" s="54">
        <v>286.09581488000003</v>
      </c>
      <c r="M17" s="54">
        <v>284.14098573999996</v>
      </c>
      <c r="N17" s="54">
        <v>279.33690438999997</v>
      </c>
      <c r="O17" s="54">
        <v>281.15832179999995</v>
      </c>
      <c r="P17" s="54">
        <v>281.78242117999997</v>
      </c>
      <c r="Q17" s="54">
        <v>284.52563461</v>
      </c>
      <c r="R17" s="54">
        <v>281.73255688</v>
      </c>
      <c r="S17" s="54">
        <v>282.74307937999993</v>
      </c>
      <c r="T17" s="54">
        <v>287.00673682000001</v>
      </c>
      <c r="U17" s="54">
        <v>276.72784694000001</v>
      </c>
      <c r="V17" s="54">
        <v>282.86075051</v>
      </c>
      <c r="W17" s="54">
        <v>280.64465824000001</v>
      </c>
      <c r="X17" s="54">
        <v>277.63418523999997</v>
      </c>
      <c r="Y17" s="54">
        <v>278.0016804</v>
      </c>
      <c r="Z17" s="54">
        <v>277.14017710000002</v>
      </c>
      <c r="AA17" s="54">
        <v>278.43287898000005</v>
      </c>
      <c r="AB17" s="54">
        <v>278.30519103</v>
      </c>
      <c r="AC17" s="54">
        <v>277.88918645999996</v>
      </c>
      <c r="AD17" s="54">
        <v>276.49199186999999</v>
      </c>
      <c r="AE17" s="54">
        <v>278.48475509000002</v>
      </c>
      <c r="AF17" s="54">
        <v>278.39876000000004</v>
      </c>
      <c r="AG17" s="54">
        <v>270.99413029999999</v>
      </c>
      <c r="AH17" s="54">
        <v>272.48526266999994</v>
      </c>
      <c r="AI17" s="54">
        <v>269.80405746999998</v>
      </c>
      <c r="AJ17" s="54">
        <v>266.12411650000001</v>
      </c>
      <c r="AK17" s="54">
        <v>265.93591366999999</v>
      </c>
      <c r="AL17" s="54">
        <v>269.61991165000001</v>
      </c>
      <c r="AM17" s="54">
        <v>266.54955727999993</v>
      </c>
      <c r="AN17" s="54">
        <v>260.79634764999997</v>
      </c>
      <c r="AO17" s="54">
        <v>255.504031</v>
      </c>
      <c r="AP17" s="54">
        <v>266.35392434000005</v>
      </c>
      <c r="AQ17" s="54">
        <v>274.04609089000007</v>
      </c>
      <c r="AR17" s="54">
        <v>277.36607735000001</v>
      </c>
      <c r="AS17" s="54">
        <v>269.80641679000001</v>
      </c>
      <c r="AT17" s="54">
        <v>273.81646251999996</v>
      </c>
      <c r="AU17" s="54">
        <v>269.42998621999999</v>
      </c>
      <c r="AV17" s="54">
        <v>264.65276588</v>
      </c>
      <c r="AW17" s="54">
        <v>263.17408878999998</v>
      </c>
      <c r="AX17" s="54">
        <v>259.68250166999997</v>
      </c>
      <c r="AY17" s="54">
        <v>259.92184751000002</v>
      </c>
      <c r="AZ17" s="54">
        <v>259.07737430000003</v>
      </c>
      <c r="BA17" s="54">
        <v>261.26942716999997</v>
      </c>
      <c r="BB17" s="54">
        <v>261.67685148999999</v>
      </c>
      <c r="BC17" s="54">
        <v>258.75607496999999</v>
      </c>
      <c r="BD17" s="54">
        <v>260.15278480000001</v>
      </c>
      <c r="BE17" s="54">
        <v>255.99662881000003</v>
      </c>
      <c r="BF17" s="54">
        <v>259.67067713</v>
      </c>
      <c r="BG17" s="54">
        <v>259.00940874000003</v>
      </c>
      <c r="BH17" s="54">
        <v>260.40143824</v>
      </c>
      <c r="BI17" s="54">
        <v>256.66255396999998</v>
      </c>
      <c r="BJ17" s="54">
        <v>257.55558006000001</v>
      </c>
      <c r="BK17" s="54">
        <v>257.65582313000004</v>
      </c>
      <c r="BL17" s="54">
        <v>258.77566646000002</v>
      </c>
      <c r="BM17" s="54">
        <v>257.65551461000001</v>
      </c>
      <c r="BN17" s="54">
        <v>257.10332390999997</v>
      </c>
      <c r="BO17" s="54">
        <v>257.27889518000001</v>
      </c>
      <c r="BP17" s="54">
        <v>255.41827886999999</v>
      </c>
      <c r="BQ17" s="54">
        <v>253.49682750000005</v>
      </c>
      <c r="BR17" s="54">
        <v>257.76153242999999</v>
      </c>
      <c r="BS17" s="54">
        <v>254.43048586999998</v>
      </c>
      <c r="BT17" s="54">
        <v>250.24152530999999</v>
      </c>
      <c r="BU17" s="54">
        <v>253.20242465000001</v>
      </c>
      <c r="BV17" s="54">
        <v>250.60821118999999</v>
      </c>
      <c r="BW17" s="54">
        <v>249.31935334999997</v>
      </c>
      <c r="BX17" s="54">
        <v>252.50237791999996</v>
      </c>
      <c r="BY17" s="54">
        <v>251.77032919999999</v>
      </c>
      <c r="BZ17" s="54">
        <v>248.63270319999998</v>
      </c>
      <c r="CA17" s="54">
        <v>246.07589135000001</v>
      </c>
      <c r="CB17" s="54">
        <v>243.66084241999999</v>
      </c>
      <c r="CC17" s="54">
        <v>241.94161600999999</v>
      </c>
      <c r="CD17" s="54">
        <v>244.14721198000004</v>
      </c>
      <c r="CE17" s="54">
        <v>241.47154226999999</v>
      </c>
      <c r="CF17" s="54">
        <v>237.93019574999997</v>
      </c>
      <c r="CG17" s="54">
        <v>240.15118351000001</v>
      </c>
      <c r="CH17" s="54">
        <v>236.04355470000002</v>
      </c>
      <c r="CI17" s="54">
        <v>234.69924071</v>
      </c>
      <c r="CJ17" s="54">
        <v>235.86653906999999</v>
      </c>
      <c r="CK17" s="54">
        <v>237.57861989999998</v>
      </c>
      <c r="CL17" s="54">
        <v>239.34788394000003</v>
      </c>
      <c r="CM17" s="54">
        <v>238.93287563999996</v>
      </c>
      <c r="CN17" s="54">
        <v>238.05995677999999</v>
      </c>
      <c r="CO17" s="54">
        <v>236.59658614</v>
      </c>
      <c r="CP17" s="54">
        <v>239.66800952</v>
      </c>
      <c r="CQ17" s="54">
        <v>241.33903271000003</v>
      </c>
      <c r="CR17" s="54">
        <v>240.42624512999998</v>
      </c>
      <c r="CS17" s="54">
        <v>240.48988426999998</v>
      </c>
      <c r="CT17" s="54">
        <v>240.72779350999997</v>
      </c>
      <c r="CU17" s="54">
        <v>238.96820528000001</v>
      </c>
      <c r="CV17" s="54">
        <v>239.92064258999997</v>
      </c>
      <c r="CW17" s="54">
        <v>239.84366325000002</v>
      </c>
      <c r="CX17" s="54">
        <v>240.23579568999997</v>
      </c>
      <c r="CY17" s="54">
        <v>240.73390277000004</v>
      </c>
      <c r="CZ17" s="54">
        <v>241.40187464000002</v>
      </c>
      <c r="DA17" s="54">
        <v>238.79551493</v>
      </c>
      <c r="DB17" s="54">
        <v>243.66359575000001</v>
      </c>
      <c r="DC17" s="54">
        <v>242.23679129999999</v>
      </c>
      <c r="DD17" s="54">
        <v>239.95050050999998</v>
      </c>
      <c r="DE17" s="54">
        <v>236.16372827000004</v>
      </c>
      <c r="DF17" s="54">
        <v>237.76075829999996</v>
      </c>
      <c r="DG17" s="54">
        <v>236.02174300999997</v>
      </c>
      <c r="DH17" s="54">
        <v>236.42996782000003</v>
      </c>
      <c r="DI17" s="54">
        <v>236.55749659000003</v>
      </c>
      <c r="DJ17" s="54">
        <v>240.54407168</v>
      </c>
      <c r="DK17" s="54">
        <v>235.66822407000001</v>
      </c>
      <c r="DL17" s="54">
        <v>233.04894581000002</v>
      </c>
      <c r="DM17" s="54">
        <v>232.96009509000001</v>
      </c>
      <c r="DN17" s="54">
        <v>230.68829459</v>
      </c>
      <c r="DO17" s="54">
        <v>228.91094583</v>
      </c>
      <c r="DP17" s="54">
        <v>231.14945084999994</v>
      </c>
      <c r="DQ17" s="54">
        <v>230.60264504999998</v>
      </c>
      <c r="DR17" s="54">
        <v>228.09296140999999</v>
      </c>
      <c r="DS17" s="54">
        <v>231.22008270999999</v>
      </c>
      <c r="DT17" s="54">
        <v>231.16722528999998</v>
      </c>
      <c r="DU17" s="54">
        <v>235.47433493</v>
      </c>
      <c r="DV17" s="54">
        <v>232.26749022999996</v>
      </c>
      <c r="DW17" s="54">
        <v>233.32570733000006</v>
      </c>
      <c r="DX17" s="54">
        <v>235.23664212</v>
      </c>
      <c r="DY17" s="54">
        <v>230.86831089999998</v>
      </c>
      <c r="DZ17" s="54">
        <v>235.89294869999998</v>
      </c>
      <c r="EA17" s="54">
        <v>232.32806266</v>
      </c>
      <c r="EB17" s="54">
        <v>236.69057906</v>
      </c>
      <c r="EC17" s="54">
        <v>235.03475673000003</v>
      </c>
      <c r="ED17" s="54">
        <v>232.49305389</v>
      </c>
      <c r="EE17" s="54">
        <v>233.97600606</v>
      </c>
      <c r="EF17" s="54">
        <v>232.85159593999998</v>
      </c>
      <c r="EG17" s="54">
        <v>237.06593662</v>
      </c>
      <c r="EH17" s="54">
        <v>233.21082080000002</v>
      </c>
      <c r="EI17" s="54">
        <v>235.72108886000001</v>
      </c>
      <c r="EJ17" s="54">
        <v>235.13516495000002</v>
      </c>
      <c r="EK17" s="54">
        <v>232.77596499000003</v>
      </c>
      <c r="EL17" s="54">
        <v>240.82747977000002</v>
      </c>
      <c r="EM17" s="54">
        <v>236.21600128999998</v>
      </c>
      <c r="EN17" s="54">
        <v>238.37944015000002</v>
      </c>
      <c r="EO17" s="54">
        <v>238.26735994999999</v>
      </c>
      <c r="EP17" s="54">
        <v>234.67572453000002</v>
      </c>
      <c r="EQ17" s="54">
        <v>238.29427046999996</v>
      </c>
      <c r="ER17" s="54">
        <v>236.95773372000002</v>
      </c>
      <c r="ES17" s="54">
        <v>238.85735282999997</v>
      </c>
      <c r="ET17" s="54">
        <v>242.96896829000002</v>
      </c>
      <c r="EU17" s="54">
        <v>241.77536720000003</v>
      </c>
      <c r="EV17" s="54">
        <v>238.09328987999993</v>
      </c>
      <c r="EW17" s="54">
        <v>239.35233163999999</v>
      </c>
      <c r="EX17" s="54">
        <v>242.34864972000003</v>
      </c>
      <c r="EY17" s="54">
        <v>237.21716707999997</v>
      </c>
      <c r="EZ17" s="54">
        <v>238.12222693000001</v>
      </c>
      <c r="FA17" s="54">
        <v>239.00727331000002</v>
      </c>
      <c r="FB17" s="54">
        <v>237.40613962</v>
      </c>
      <c r="FC17" s="54">
        <v>237.62202558999999</v>
      </c>
      <c r="FD17" s="54">
        <v>239.67394132999999</v>
      </c>
      <c r="FE17" s="54">
        <v>239.45069486000003</v>
      </c>
      <c r="FF17" s="54">
        <v>240.77966487000003</v>
      </c>
      <c r="FG17" s="54">
        <v>238.57108814999998</v>
      </c>
      <c r="FH17" s="54">
        <v>235.08880189999996</v>
      </c>
      <c r="FI17" s="54">
        <v>234.47500879999998</v>
      </c>
      <c r="FJ17" s="54">
        <v>236.42836057</v>
      </c>
      <c r="FK17" s="54">
        <v>231.57973390999996</v>
      </c>
      <c r="FL17" s="54">
        <v>232.33417598999998</v>
      </c>
      <c r="FM17" s="54">
        <v>237.29259870000001</v>
      </c>
      <c r="FN17" s="54">
        <v>229.90546253999997</v>
      </c>
      <c r="FO17" s="54">
        <v>237.80616587000003</v>
      </c>
      <c r="FP17" s="54">
        <v>236.26835396999999</v>
      </c>
      <c r="FQ17" s="54">
        <v>236.64537827000001</v>
      </c>
      <c r="FR17" s="54">
        <v>235.81141918999998</v>
      </c>
      <c r="FS17" s="54">
        <v>239.05866589999999</v>
      </c>
      <c r="FT17" s="54">
        <v>242.21191692999997</v>
      </c>
      <c r="FU17" s="54">
        <v>239.36951381</v>
      </c>
      <c r="FV17" s="54">
        <v>240.46243655000001</v>
      </c>
      <c r="FW17" s="54">
        <v>238.63936939999996</v>
      </c>
      <c r="FX17" s="54">
        <v>243.27690937000003</v>
      </c>
      <c r="FY17" s="54">
        <v>242.91067945999998</v>
      </c>
      <c r="FZ17" s="54">
        <v>241.89348956000003</v>
      </c>
      <c r="GA17" s="54">
        <v>236.75853234999997</v>
      </c>
      <c r="GB17" s="54">
        <v>237.64424923999999</v>
      </c>
      <c r="GC17" s="54">
        <v>239.16780427</v>
      </c>
      <c r="GD17" s="54">
        <v>238.10929787000003</v>
      </c>
      <c r="GE17" s="54">
        <v>230.28238590000001</v>
      </c>
      <c r="GF17" s="54">
        <v>229.39731032000003</v>
      </c>
      <c r="GG17" s="54">
        <v>232.94502105000001</v>
      </c>
      <c r="GH17" s="54">
        <v>234.02825200000001</v>
      </c>
      <c r="GI17" s="54">
        <v>231.07709161999998</v>
      </c>
      <c r="GJ17" s="54">
        <v>228.41750925999997</v>
      </c>
      <c r="GK17" s="54">
        <v>229.86913815999998</v>
      </c>
      <c r="GL17" s="54">
        <v>225.79120164999998</v>
      </c>
      <c r="GM17" s="54">
        <v>228.19261566999998</v>
      </c>
      <c r="GN17" s="54">
        <v>226.18076588</v>
      </c>
      <c r="GO17" s="54">
        <v>229.19829562000001</v>
      </c>
      <c r="GP17" s="54">
        <v>228.00707516</v>
      </c>
      <c r="GQ17" s="54">
        <v>227.47623478000003</v>
      </c>
      <c r="GR17" s="54">
        <v>222.26573607999998</v>
      </c>
      <c r="GS17" s="54">
        <v>225.20373305999999</v>
      </c>
      <c r="GT17" s="54">
        <v>227.61489424000001</v>
      </c>
      <c r="GU17" s="54">
        <v>222.42980866000002</v>
      </c>
      <c r="GV17" s="54">
        <v>223.97170010000002</v>
      </c>
      <c r="GW17" s="54">
        <v>222.88223904</v>
      </c>
      <c r="GX17" s="54">
        <v>221.51128048999999</v>
      </c>
      <c r="GY17" s="54">
        <v>226.24881651999999</v>
      </c>
      <c r="GZ17" s="54">
        <v>226.05448670999999</v>
      </c>
      <c r="HA17" s="54">
        <v>226.55774776000001</v>
      </c>
      <c r="HB17" s="54">
        <v>225.85750378</v>
      </c>
      <c r="HC17" s="54">
        <v>225.90321731</v>
      </c>
      <c r="HD17" s="54">
        <v>222.66075945</v>
      </c>
      <c r="HE17" s="54">
        <v>224.84800481999997</v>
      </c>
      <c r="HF17" s="54">
        <v>226.64010325000001</v>
      </c>
      <c r="HG17" s="54">
        <v>222.1957136</v>
      </c>
      <c r="HH17" s="54">
        <v>219.4553702</v>
      </c>
      <c r="HI17" s="54">
        <v>221.33089660000002</v>
      </c>
      <c r="HJ17" s="54">
        <v>219.09156066999998</v>
      </c>
      <c r="HK17" s="54">
        <v>218.19054461999997</v>
      </c>
      <c r="HL17" s="54">
        <v>220.12037815000002</v>
      </c>
      <c r="HM17" s="54">
        <v>219.09049015000002</v>
      </c>
      <c r="HN17" s="54">
        <v>220.00982142999999</v>
      </c>
      <c r="HO17" s="54">
        <v>220.62632586000001</v>
      </c>
      <c r="HP17" s="54">
        <v>216.40046413999997</v>
      </c>
      <c r="HQ17" s="54">
        <v>214.72601278000002</v>
      </c>
      <c r="HR17" s="54">
        <v>217.03146691000001</v>
      </c>
      <c r="HS17" s="54">
        <v>214.67412093999999</v>
      </c>
      <c r="HT17" s="54">
        <v>214.16684253999998</v>
      </c>
      <c r="HU17" s="54">
        <v>213.73331350000001</v>
      </c>
      <c r="HV17" s="54">
        <v>211.73563856999999</v>
      </c>
      <c r="HW17" s="54">
        <v>213.48626056000001</v>
      </c>
      <c r="HX17" s="54">
        <v>213.85763944999999</v>
      </c>
      <c r="HY17" s="54">
        <v>213.03753467999999</v>
      </c>
      <c r="HZ17" s="54">
        <v>213.32009450999999</v>
      </c>
      <c r="IA17" s="54">
        <v>215.20938036000001</v>
      </c>
      <c r="IB17" s="54">
        <v>211.03855999999999</v>
      </c>
      <c r="IC17" s="54">
        <v>211.02369098000003</v>
      </c>
      <c r="ID17" s="54">
        <v>214.09053654999997</v>
      </c>
      <c r="IE17" s="54">
        <v>209.86213863999998</v>
      </c>
      <c r="IF17" s="54">
        <v>210.55047250000001</v>
      </c>
      <c r="IG17" s="54">
        <v>209.54914558999999</v>
      </c>
      <c r="IH17" s="54">
        <v>206.55757961</v>
      </c>
      <c r="II17" s="54">
        <v>205.49470947</v>
      </c>
      <c r="IJ17" s="54">
        <v>202.36516993999999</v>
      </c>
      <c r="IK17" s="54">
        <v>206.73200228999997</v>
      </c>
      <c r="IL17" s="54">
        <v>207.02313651999998</v>
      </c>
      <c r="IM17" s="54">
        <v>204.10003601999995</v>
      </c>
      <c r="IN17" s="54">
        <v>202.05689359000002</v>
      </c>
      <c r="IO17" s="54">
        <v>201.42801087000001</v>
      </c>
      <c r="IP17" s="54">
        <v>206.12068142999999</v>
      </c>
      <c r="IQ17" s="54">
        <v>201.23495993</v>
      </c>
      <c r="IR17" s="54">
        <v>198.99863393999999</v>
      </c>
      <c r="IS17" s="54">
        <v>198.30056038999999</v>
      </c>
      <c r="IT17" s="54">
        <v>196.56776143999997</v>
      </c>
      <c r="IU17" s="54">
        <v>196.96712914</v>
      </c>
      <c r="IV17" s="54">
        <v>199.56308593</v>
      </c>
      <c r="IW17" s="54">
        <v>200.17518988</v>
      </c>
      <c r="IX17" s="54">
        <v>198.42794544000003</v>
      </c>
      <c r="IY17" s="54">
        <v>198.56015724000002</v>
      </c>
      <c r="IZ17" s="54">
        <v>197.5505613</v>
      </c>
      <c r="JA17" s="54">
        <v>196.63679339999999</v>
      </c>
      <c r="JB17" s="54">
        <v>203.09572740000004</v>
      </c>
      <c r="JC17" s="54">
        <v>201.04981317000002</v>
      </c>
      <c r="JD17" s="54">
        <v>199.25212950999997</v>
      </c>
      <c r="JE17" s="54">
        <v>199.89673293999999</v>
      </c>
      <c r="JF17" s="54">
        <v>193.12120218000001</v>
      </c>
      <c r="JG17" s="54">
        <v>197.46185274999999</v>
      </c>
      <c r="JH17" s="54">
        <v>197.28343907999999</v>
      </c>
      <c r="JI17" s="54">
        <v>201.17900876000002</v>
      </c>
      <c r="JJ17" s="54">
        <v>202.14589040000001</v>
      </c>
      <c r="JK17" s="54">
        <v>200.97874478</v>
      </c>
      <c r="JL17" s="54">
        <v>200.98347192999998</v>
      </c>
      <c r="JM17" s="54">
        <v>198.9824318</v>
      </c>
      <c r="JN17" s="54">
        <v>205.52048434999998</v>
      </c>
      <c r="JO17" s="54">
        <v>201.35663134999999</v>
      </c>
      <c r="JP17" s="54">
        <v>200.02557296000001</v>
      </c>
      <c r="JQ17" s="54">
        <v>200.18670703999999</v>
      </c>
      <c r="JR17" s="54">
        <v>197.30857629000005</v>
      </c>
      <c r="JS17" s="54">
        <v>201.55248606999999</v>
      </c>
      <c r="JT17" s="54">
        <v>200.99710057000001</v>
      </c>
      <c r="JU17" s="54">
        <v>201.95856257999998</v>
      </c>
      <c r="JV17" s="54">
        <v>201.22109347999998</v>
      </c>
      <c r="JW17" s="54">
        <v>201.23002319</v>
      </c>
      <c r="JX17" s="54">
        <v>198.24911531000001</v>
      </c>
      <c r="JY17" s="54">
        <v>198.71986261999999</v>
      </c>
      <c r="JZ17" s="54">
        <v>203.68391064000002</v>
      </c>
      <c r="KA17" s="54">
        <v>199.91035224000001</v>
      </c>
      <c r="KB17" s="54">
        <v>197.04656811000004</v>
      </c>
      <c r="KC17" s="54">
        <v>197.47906902000003</v>
      </c>
      <c r="KD17" s="54">
        <v>193.58067743000001</v>
      </c>
      <c r="KE17" s="54">
        <v>195.85227428999997</v>
      </c>
      <c r="KF17" s="54">
        <v>196.50798083999999</v>
      </c>
      <c r="KG17" s="54">
        <v>197.06137207000003</v>
      </c>
      <c r="KH17" s="54">
        <v>199.69663123999999</v>
      </c>
      <c r="KI17" s="54">
        <v>195.73542494999998</v>
      </c>
      <c r="KJ17" s="54">
        <v>194.42750189000003</v>
      </c>
      <c r="KK17" s="54">
        <v>193.39095786999999</v>
      </c>
      <c r="KL17" s="54">
        <v>197.53122572999996</v>
      </c>
      <c r="KM17" s="54">
        <v>196.10596132000001</v>
      </c>
      <c r="KN17" s="54">
        <v>197.03721443999999</v>
      </c>
      <c r="KO17" s="54">
        <v>197.38327758</v>
      </c>
      <c r="KP17" s="54">
        <v>194.55982960000003</v>
      </c>
      <c r="KQ17" s="54">
        <v>197.03429922000001</v>
      </c>
      <c r="KR17" s="54">
        <v>196.13426844</v>
      </c>
      <c r="KS17" s="54">
        <v>200.13904393999997</v>
      </c>
      <c r="KT17" s="54">
        <v>199.73111261</v>
      </c>
      <c r="KU17" s="54">
        <v>196.57600694999999</v>
      </c>
      <c r="KV17" s="54">
        <v>194.56375948000002</v>
      </c>
      <c r="KW17" s="54">
        <v>192.55656601000001</v>
      </c>
      <c r="KX17" s="54">
        <v>195.17909762000002</v>
      </c>
      <c r="KY17" s="54">
        <v>193.68457811000002</v>
      </c>
      <c r="KZ17" s="54">
        <v>192.79625902999999</v>
      </c>
      <c r="LA17" s="54">
        <v>193.02135921000001</v>
      </c>
      <c r="LB17" s="54">
        <v>191.35324577999998</v>
      </c>
      <c r="LC17" s="54">
        <v>191.69456567999995</v>
      </c>
      <c r="LD17" s="54">
        <v>190.43989930999999</v>
      </c>
      <c r="LE17" s="54">
        <v>196.27709006999996</v>
      </c>
      <c r="LF17" s="54">
        <v>195.73407911999996</v>
      </c>
      <c r="LG17" s="54">
        <v>197.76477711999996</v>
      </c>
      <c r="LH17" s="54">
        <v>195.69712842999999</v>
      </c>
      <c r="LI17" s="54">
        <v>198.49459494000004</v>
      </c>
      <c r="LJ17" s="54">
        <v>199.05908978000002</v>
      </c>
      <c r="LK17" s="54">
        <v>199.80360833999998</v>
      </c>
      <c r="LL17" s="54">
        <v>199.46846681</v>
      </c>
      <c r="LM17" s="54">
        <v>200.40366888</v>
      </c>
      <c r="LN17" s="54">
        <v>199.77406055</v>
      </c>
      <c r="LO17" s="54">
        <v>201.06574201999999</v>
      </c>
      <c r="LP17" s="54">
        <v>200.80251773000001</v>
      </c>
      <c r="LQ17" s="54">
        <v>200.79224009000001</v>
      </c>
      <c r="LR17" s="54">
        <v>202.32885134999998</v>
      </c>
      <c r="LS17" s="54">
        <v>201.52975709999998</v>
      </c>
      <c r="LT17" s="54">
        <v>202.71447852</v>
      </c>
      <c r="LU17" s="54">
        <v>198.39275283000001</v>
      </c>
      <c r="LV17" s="54">
        <v>204.34860243</v>
      </c>
      <c r="LW17" s="54">
        <v>199.34430934999997</v>
      </c>
      <c r="LX17" s="54">
        <v>199.59649211999999</v>
      </c>
      <c r="LY17" s="54">
        <v>201.22986127999997</v>
      </c>
      <c r="LZ17" s="54">
        <v>194.74381196000002</v>
      </c>
      <c r="MA17" s="54">
        <v>200.04502306999998</v>
      </c>
      <c r="MB17" s="54">
        <v>197.18104088999999</v>
      </c>
      <c r="MC17" s="54">
        <v>200.29763682999999</v>
      </c>
      <c r="MD17" s="54">
        <v>201.01671342000003</v>
      </c>
      <c r="ME17" s="54">
        <v>198.79533235</v>
      </c>
      <c r="MF17" s="54">
        <v>194.17042375</v>
      </c>
      <c r="MG17" s="54">
        <v>196.19328000000004</v>
      </c>
      <c r="MH17" s="54">
        <v>199.31804248999998</v>
      </c>
      <c r="MI17" s="54">
        <v>196.18607699</v>
      </c>
      <c r="MJ17" s="54">
        <v>196.41560109999998</v>
      </c>
      <c r="MK17" s="54">
        <v>196.61891527999995</v>
      </c>
      <c r="ML17" s="54">
        <v>191.82460433</v>
      </c>
      <c r="MM17" s="54">
        <v>196.85988879000001</v>
      </c>
      <c r="MN17" s="54">
        <v>196.15669854000001</v>
      </c>
      <c r="MO17" s="54">
        <v>198.10105250999999</v>
      </c>
      <c r="MP17" s="54">
        <v>194.30663490000001</v>
      </c>
      <c r="MQ17" s="54">
        <v>194.90109196</v>
      </c>
      <c r="MR17" s="54">
        <v>195.09488028000001</v>
      </c>
      <c r="MS17" s="54">
        <v>190.66917064999998</v>
      </c>
      <c r="MT17" s="54">
        <v>198.45520630999999</v>
      </c>
      <c r="MU17" s="54">
        <v>191.11059476000003</v>
      </c>
      <c r="MV17" s="54">
        <v>190.89426522000002</v>
      </c>
      <c r="MW17" s="54">
        <v>191.97895124000001</v>
      </c>
      <c r="MX17" s="54">
        <v>188.57889422</v>
      </c>
      <c r="MY17" s="54">
        <v>192.47465626000002</v>
      </c>
      <c r="MZ17" s="54">
        <v>191.03979924999999</v>
      </c>
      <c r="NA17" s="54">
        <v>191.95657435999999</v>
      </c>
      <c r="NB17" s="54">
        <v>189.15615350000002</v>
      </c>
      <c r="NC17" s="54">
        <v>191.09917981999996</v>
      </c>
      <c r="ND17" s="54">
        <v>189.17383357</v>
      </c>
      <c r="NE17" s="54">
        <v>189.74016032</v>
      </c>
      <c r="NF17" s="54">
        <v>194.11270651000001</v>
      </c>
      <c r="NG17" s="54">
        <v>191.09491547000002</v>
      </c>
      <c r="NH17" s="54">
        <v>192.18649929999998</v>
      </c>
      <c r="NI17" s="54">
        <v>191.60291708</v>
      </c>
      <c r="NJ17" s="54">
        <v>192.45312381000002</v>
      </c>
      <c r="NK17" s="54">
        <v>192.25785777000004</v>
      </c>
      <c r="NL17" s="54">
        <v>190.32531425000002</v>
      </c>
      <c r="NM17" s="54">
        <v>191.29732970000003</v>
      </c>
      <c r="NN17" s="54">
        <v>194.10297090999998</v>
      </c>
      <c r="NO17" s="54">
        <v>193.18542070000001</v>
      </c>
      <c r="NP17" s="54">
        <v>193.35752678</v>
      </c>
      <c r="NQ17" s="54">
        <v>190.98650262000004</v>
      </c>
      <c r="NR17" s="54">
        <v>197.13824410999996</v>
      </c>
      <c r="NS17" s="54">
        <v>192.98482807000002</v>
      </c>
      <c r="NT17" s="54">
        <v>196.0902352</v>
      </c>
      <c r="NU17" s="54">
        <v>197.88045663</v>
      </c>
      <c r="NV17" s="54">
        <v>194.3375743</v>
      </c>
      <c r="NW17" s="54">
        <v>195.27887957999999</v>
      </c>
      <c r="NX17" s="54">
        <v>193.95055600000001</v>
      </c>
      <c r="NY17" s="54">
        <v>195.87527649</v>
      </c>
      <c r="NZ17" s="54">
        <v>199.4586434</v>
      </c>
      <c r="OA17" s="54">
        <v>200.41238550000003</v>
      </c>
      <c r="OB17" s="54">
        <v>197.77532040999998</v>
      </c>
      <c r="OC17" s="54">
        <v>195.78757920000001</v>
      </c>
    </row>
    <row r="18" spans="1:393" x14ac:dyDescent="0.2">
      <c r="A18" s="55" t="s">
        <v>14</v>
      </c>
      <c r="B18" s="54">
        <v>135.38364614</v>
      </c>
      <c r="C18" s="54">
        <v>135.68510600000002</v>
      </c>
      <c r="D18" s="54">
        <v>136.34142653000001</v>
      </c>
      <c r="E18" s="54">
        <v>142.40779080000001</v>
      </c>
      <c r="F18" s="54">
        <v>144.96934286999999</v>
      </c>
      <c r="G18" s="54">
        <v>143.20151461</v>
      </c>
      <c r="H18" s="54">
        <v>143.36777524999999</v>
      </c>
      <c r="I18" s="54">
        <v>138.82431588</v>
      </c>
      <c r="J18" s="54">
        <v>141.01441120999999</v>
      </c>
      <c r="K18" s="54">
        <v>142.01513627999998</v>
      </c>
      <c r="L18" s="54">
        <v>139.50621390999999</v>
      </c>
      <c r="M18" s="54">
        <v>135.76339023</v>
      </c>
      <c r="N18" s="54">
        <v>134.75586340000001</v>
      </c>
      <c r="O18" s="54">
        <v>134.69642309</v>
      </c>
      <c r="P18" s="54">
        <v>132.35574939</v>
      </c>
      <c r="Q18" s="54">
        <v>138.71617015999999</v>
      </c>
      <c r="R18" s="54">
        <v>137.34167493000001</v>
      </c>
      <c r="S18" s="54">
        <v>135.20333685</v>
      </c>
      <c r="T18" s="54">
        <v>136.36657974000002</v>
      </c>
      <c r="U18" s="54">
        <v>133.64683076999998</v>
      </c>
      <c r="V18" s="54">
        <v>136.02709575</v>
      </c>
      <c r="W18" s="54">
        <v>133.35300454</v>
      </c>
      <c r="X18" s="54">
        <v>135.91477985</v>
      </c>
      <c r="Y18" s="54">
        <v>131.10046276</v>
      </c>
      <c r="Z18" s="54">
        <v>130.34983398</v>
      </c>
      <c r="AA18" s="54">
        <v>130.04363511</v>
      </c>
      <c r="AB18" s="54">
        <v>128.24616281000002</v>
      </c>
      <c r="AC18" s="54">
        <v>132.96162018000001</v>
      </c>
      <c r="AD18" s="54">
        <v>133.28347212</v>
      </c>
      <c r="AE18" s="54">
        <v>133.06949192000002</v>
      </c>
      <c r="AF18" s="54">
        <v>133.78423118999999</v>
      </c>
      <c r="AG18" s="54">
        <v>132.11377223</v>
      </c>
      <c r="AH18" s="54">
        <v>133.50237212000002</v>
      </c>
      <c r="AI18" s="54">
        <v>131.48425816999998</v>
      </c>
      <c r="AJ18" s="54">
        <v>133.00096397999999</v>
      </c>
      <c r="AK18" s="54">
        <v>128.43576434000002</v>
      </c>
      <c r="AL18" s="54">
        <v>133.43040114999999</v>
      </c>
      <c r="AM18" s="54">
        <v>128.13909902</v>
      </c>
      <c r="AN18" s="54">
        <v>130.68638315999999</v>
      </c>
      <c r="AO18" s="54">
        <v>132.01013185000002</v>
      </c>
      <c r="AP18" s="54">
        <v>134.18370271999999</v>
      </c>
      <c r="AQ18" s="54">
        <v>138.32811132</v>
      </c>
      <c r="AR18" s="54">
        <v>135.23926602</v>
      </c>
      <c r="AS18" s="54">
        <v>132.76174534</v>
      </c>
      <c r="AT18" s="54">
        <v>137.56369973</v>
      </c>
      <c r="AU18" s="54">
        <v>135.90833003</v>
      </c>
      <c r="AV18" s="54">
        <v>133.24155139999999</v>
      </c>
      <c r="AW18" s="54">
        <v>133.36532019000001</v>
      </c>
      <c r="AX18" s="54">
        <v>129.48580279999999</v>
      </c>
      <c r="AY18" s="54">
        <v>129.22256629</v>
      </c>
      <c r="AZ18" s="54">
        <v>129.60829293</v>
      </c>
      <c r="BA18" s="54">
        <v>129.83165945000002</v>
      </c>
      <c r="BB18" s="54">
        <v>129.62152462</v>
      </c>
      <c r="BC18" s="54">
        <v>133.83180361000001</v>
      </c>
      <c r="BD18" s="54">
        <v>132.69787602</v>
      </c>
      <c r="BE18" s="54">
        <v>134.03997559999999</v>
      </c>
      <c r="BF18" s="54">
        <v>135.84766662999999</v>
      </c>
      <c r="BG18" s="54">
        <v>136.01831269000002</v>
      </c>
      <c r="BH18" s="54">
        <v>134.49143362000001</v>
      </c>
      <c r="BI18" s="54">
        <v>134.39385276000002</v>
      </c>
      <c r="BJ18" s="54">
        <v>134.04617127</v>
      </c>
      <c r="BK18" s="54">
        <v>140.50182476000001</v>
      </c>
      <c r="BL18" s="54">
        <v>141.65143358999998</v>
      </c>
      <c r="BM18" s="54">
        <v>139.92117174000001</v>
      </c>
      <c r="BN18" s="54">
        <v>137.64042611000002</v>
      </c>
      <c r="BO18" s="54">
        <v>139.74448242</v>
      </c>
      <c r="BP18" s="54">
        <v>138.16137906</v>
      </c>
      <c r="BQ18" s="54">
        <v>136.74188266000002</v>
      </c>
      <c r="BR18" s="54">
        <v>138.27307625999998</v>
      </c>
      <c r="BS18" s="54">
        <v>138.22658243999999</v>
      </c>
      <c r="BT18" s="54">
        <v>138.73993221000001</v>
      </c>
      <c r="BU18" s="54">
        <v>135.75633845999999</v>
      </c>
      <c r="BV18" s="54">
        <v>136.16515425</v>
      </c>
      <c r="BW18" s="54">
        <v>134.51186331000002</v>
      </c>
      <c r="BX18" s="54">
        <v>136.43095045000001</v>
      </c>
      <c r="BY18" s="54">
        <v>139.03228956999999</v>
      </c>
      <c r="BZ18" s="54">
        <v>143.45814271</v>
      </c>
      <c r="CA18" s="54">
        <v>142.25469103999998</v>
      </c>
      <c r="CB18" s="54">
        <v>142.70506645</v>
      </c>
      <c r="CC18" s="54">
        <v>138.64174843999999</v>
      </c>
      <c r="CD18" s="54">
        <v>141.99528875000001</v>
      </c>
      <c r="CE18" s="54">
        <v>138.41403912999999</v>
      </c>
      <c r="CF18" s="54">
        <v>140.04237386</v>
      </c>
      <c r="CG18" s="54">
        <v>137.48962256999999</v>
      </c>
      <c r="CH18" s="54">
        <v>133.6001009</v>
      </c>
      <c r="CI18" s="54">
        <v>135.85457267999999</v>
      </c>
      <c r="CJ18" s="54">
        <v>137.00826072000001</v>
      </c>
      <c r="CK18" s="54">
        <v>137.48112911999999</v>
      </c>
      <c r="CL18" s="54">
        <v>133.51205315999999</v>
      </c>
      <c r="CM18" s="54">
        <v>130.96525920000002</v>
      </c>
      <c r="CN18" s="54">
        <v>130.85066462</v>
      </c>
      <c r="CO18" s="54">
        <v>132.42011306999999</v>
      </c>
      <c r="CP18" s="54">
        <v>135.91949477</v>
      </c>
      <c r="CQ18" s="54">
        <v>133.80436902000002</v>
      </c>
      <c r="CR18" s="54">
        <v>134.58456481000002</v>
      </c>
      <c r="CS18" s="54">
        <v>136.83704503000001</v>
      </c>
      <c r="CT18" s="54">
        <v>135.63962905</v>
      </c>
      <c r="CU18" s="54">
        <v>136.27431139999999</v>
      </c>
      <c r="CV18" s="54">
        <v>136.67925199000001</v>
      </c>
      <c r="CW18" s="54">
        <v>133.66799404</v>
      </c>
      <c r="CX18" s="54">
        <v>135.66448663</v>
      </c>
      <c r="CY18" s="54">
        <v>134.94327078000001</v>
      </c>
      <c r="CZ18" s="54">
        <v>133.07386876000001</v>
      </c>
      <c r="DA18" s="54">
        <v>130.98584755000002</v>
      </c>
      <c r="DB18" s="54">
        <v>131.56758708999999</v>
      </c>
      <c r="DC18" s="54">
        <v>132.07942043</v>
      </c>
      <c r="DD18" s="54">
        <v>131.36174560000001</v>
      </c>
      <c r="DE18" s="54">
        <v>128.85315512</v>
      </c>
      <c r="DF18" s="54">
        <v>130.94809086000001</v>
      </c>
      <c r="DG18" s="54">
        <v>128.06891580000001</v>
      </c>
      <c r="DH18" s="54">
        <v>131.23522485000001</v>
      </c>
      <c r="DI18" s="54">
        <v>136.41425004000001</v>
      </c>
      <c r="DJ18" s="54">
        <v>132.85076458999998</v>
      </c>
      <c r="DK18" s="54">
        <v>131.59836387999999</v>
      </c>
      <c r="DL18" s="54">
        <v>134.63224022999998</v>
      </c>
      <c r="DM18" s="54">
        <v>128.75850718000001</v>
      </c>
      <c r="DN18" s="54">
        <v>135.48864286</v>
      </c>
      <c r="DO18" s="54">
        <v>133.64586023999999</v>
      </c>
      <c r="DP18" s="54">
        <v>132.96110135000001</v>
      </c>
      <c r="DQ18" s="54">
        <v>132.85204215000002</v>
      </c>
      <c r="DR18" s="54">
        <v>130.09972698999999</v>
      </c>
      <c r="DS18" s="54">
        <v>131.23808712000002</v>
      </c>
      <c r="DT18" s="54">
        <v>131.37973255999998</v>
      </c>
      <c r="DU18" s="54">
        <v>125.39909850000001</v>
      </c>
      <c r="DV18" s="54">
        <v>126.38582384999999</v>
      </c>
      <c r="DW18" s="54">
        <v>124.31966969000001</v>
      </c>
      <c r="DX18" s="54">
        <v>122.46933525</v>
      </c>
      <c r="DY18" s="54">
        <v>124.92288465</v>
      </c>
      <c r="DZ18" s="54">
        <v>129.77651657000001</v>
      </c>
      <c r="EA18" s="54">
        <v>132.65704907000003</v>
      </c>
      <c r="EB18" s="54">
        <v>128.44131532</v>
      </c>
      <c r="EC18" s="54">
        <v>130.32553425</v>
      </c>
      <c r="ED18" s="54">
        <v>128.85733915</v>
      </c>
      <c r="EE18" s="54">
        <v>127.63740890000003</v>
      </c>
      <c r="EF18" s="54">
        <v>122.28003405</v>
      </c>
      <c r="EG18" s="54">
        <v>123.77023663999999</v>
      </c>
      <c r="EH18" s="54">
        <v>122.82772013</v>
      </c>
      <c r="EI18" s="54">
        <v>126.39456931999999</v>
      </c>
      <c r="EJ18" s="54">
        <v>123.25204643000001</v>
      </c>
      <c r="EK18" s="54">
        <v>120.59794033999999</v>
      </c>
      <c r="EL18" s="54">
        <v>126.67142094999998</v>
      </c>
      <c r="EM18" s="54">
        <v>124.69498582</v>
      </c>
      <c r="EN18" s="54">
        <v>125.08313063000001</v>
      </c>
      <c r="EO18" s="54">
        <v>124.86935319999998</v>
      </c>
      <c r="EP18" s="54">
        <v>120.17532347000002</v>
      </c>
      <c r="EQ18" s="54">
        <v>118.71432350000001</v>
      </c>
      <c r="ER18" s="54">
        <v>119.96411664</v>
      </c>
      <c r="ES18" s="54">
        <v>117.40995298</v>
      </c>
      <c r="ET18" s="54">
        <v>118.53664994</v>
      </c>
      <c r="EU18" s="54">
        <v>121.18525301</v>
      </c>
      <c r="EV18" s="54">
        <v>121.06138636</v>
      </c>
      <c r="EW18" s="54">
        <v>120.22766596000001</v>
      </c>
      <c r="EX18" s="54">
        <v>120.50657343</v>
      </c>
      <c r="EY18" s="54">
        <v>121.14109447</v>
      </c>
      <c r="EZ18" s="54">
        <v>123.66524219999999</v>
      </c>
      <c r="FA18" s="54">
        <v>124.41016389999999</v>
      </c>
      <c r="FB18" s="54">
        <v>123.50350127000002</v>
      </c>
      <c r="FC18" s="54">
        <v>121.83371031999999</v>
      </c>
      <c r="FD18" s="54">
        <v>121.22452088000001</v>
      </c>
      <c r="FE18" s="54">
        <v>118.61714238000002</v>
      </c>
      <c r="FF18" s="54">
        <v>118.54863313</v>
      </c>
      <c r="FG18" s="54">
        <v>116.17943222</v>
      </c>
      <c r="FH18" s="54">
        <v>115.75765385</v>
      </c>
      <c r="FI18" s="54">
        <v>118.63386359999998</v>
      </c>
      <c r="FJ18" s="54">
        <v>123.16441182</v>
      </c>
      <c r="FK18" s="54">
        <v>123.30959609</v>
      </c>
      <c r="FL18" s="54">
        <v>122.79303585000001</v>
      </c>
      <c r="FM18" s="54">
        <v>119.77755118000002</v>
      </c>
      <c r="FN18" s="54">
        <v>119.02306934000001</v>
      </c>
      <c r="FO18" s="54">
        <v>117.99864225999998</v>
      </c>
      <c r="FP18" s="54">
        <v>124.48188837999999</v>
      </c>
      <c r="FQ18" s="54">
        <v>122.46737385000002</v>
      </c>
      <c r="FR18" s="54">
        <v>120.38102904</v>
      </c>
      <c r="FS18" s="54">
        <v>116.23200107</v>
      </c>
      <c r="FT18" s="54">
        <v>115.14992739999998</v>
      </c>
      <c r="FU18" s="54">
        <v>115.09962226</v>
      </c>
      <c r="FV18" s="54">
        <v>114.88850976000001</v>
      </c>
      <c r="FW18" s="54">
        <v>112.39515623</v>
      </c>
      <c r="FX18" s="54">
        <v>118.19330508</v>
      </c>
      <c r="FY18" s="54">
        <v>116.37702806</v>
      </c>
      <c r="FZ18" s="54">
        <v>114.36502399000001</v>
      </c>
      <c r="GA18" s="54">
        <v>112.78122556</v>
      </c>
      <c r="GB18" s="54">
        <v>115.64872541</v>
      </c>
      <c r="GC18" s="54">
        <v>111.79273519</v>
      </c>
      <c r="GD18" s="54">
        <v>114.50678092</v>
      </c>
      <c r="GE18" s="54">
        <v>109.90306296</v>
      </c>
      <c r="GF18" s="54">
        <v>108.17362507999999</v>
      </c>
      <c r="GG18" s="54">
        <v>111.017875</v>
      </c>
      <c r="GH18" s="54">
        <v>112.59442605000001</v>
      </c>
      <c r="GI18" s="54">
        <v>111.56288377000001</v>
      </c>
      <c r="GJ18" s="54">
        <v>112.09493542000001</v>
      </c>
      <c r="GK18" s="54">
        <v>111.8966862</v>
      </c>
      <c r="GL18" s="54">
        <v>109.86016446000001</v>
      </c>
      <c r="GM18" s="54">
        <v>109.86233608000001</v>
      </c>
      <c r="GN18" s="54">
        <v>109.09389864999999</v>
      </c>
      <c r="GO18" s="54">
        <v>106.68177440000001</v>
      </c>
      <c r="GP18" s="54">
        <v>103.18421552000001</v>
      </c>
      <c r="GQ18" s="54">
        <v>104.60205250000001</v>
      </c>
      <c r="GR18" s="54">
        <v>103.34854521000001</v>
      </c>
      <c r="GS18" s="54">
        <v>102.37298035000002</v>
      </c>
      <c r="GT18" s="54">
        <v>105.43044257</v>
      </c>
      <c r="GU18" s="54">
        <v>103.16320809</v>
      </c>
      <c r="GV18" s="54">
        <v>105.39039099999999</v>
      </c>
      <c r="GW18" s="54">
        <v>104.45919064</v>
      </c>
      <c r="GX18" s="54">
        <v>101.64976399</v>
      </c>
      <c r="GY18" s="54">
        <v>103.48808453000001</v>
      </c>
      <c r="GZ18" s="54">
        <v>104.67165095999999</v>
      </c>
      <c r="HA18" s="54">
        <v>101.94563926999999</v>
      </c>
      <c r="HB18" s="54">
        <v>102.01090695999999</v>
      </c>
      <c r="HC18" s="54">
        <v>99.664970179999997</v>
      </c>
      <c r="HD18" s="54">
        <v>96.195755439999999</v>
      </c>
      <c r="HE18" s="54">
        <v>95.281437879999999</v>
      </c>
      <c r="HF18" s="54">
        <v>99.465468939999994</v>
      </c>
      <c r="HG18" s="54">
        <v>99.005649489999996</v>
      </c>
      <c r="HH18" s="54">
        <v>99.891852769999986</v>
      </c>
      <c r="HI18" s="54">
        <v>99.699785560000009</v>
      </c>
      <c r="HJ18" s="54">
        <v>98.165460879999998</v>
      </c>
      <c r="HK18" s="54">
        <v>96.687119829999986</v>
      </c>
      <c r="HL18" s="54">
        <v>96.423499639999989</v>
      </c>
      <c r="HM18" s="54">
        <v>94.066369540000011</v>
      </c>
      <c r="HN18" s="54">
        <v>95.335217519999986</v>
      </c>
      <c r="HO18" s="54">
        <v>94.182634959999987</v>
      </c>
      <c r="HP18" s="54">
        <v>94.84393055000001</v>
      </c>
      <c r="HQ18" s="54">
        <v>95.219599009999996</v>
      </c>
      <c r="HR18" s="54">
        <v>98.672732719999999</v>
      </c>
      <c r="HS18" s="54">
        <v>98.506338499999998</v>
      </c>
      <c r="HT18" s="54">
        <v>98.245789439999982</v>
      </c>
      <c r="HU18" s="54">
        <v>97.206669700000006</v>
      </c>
      <c r="HV18" s="54">
        <v>96.218787470000009</v>
      </c>
      <c r="HW18" s="54">
        <v>98.359479079999986</v>
      </c>
      <c r="HX18" s="54">
        <v>98.222392200000002</v>
      </c>
      <c r="HY18" s="54">
        <v>98.646482979999988</v>
      </c>
      <c r="HZ18" s="54">
        <v>99.27178456</v>
      </c>
      <c r="IA18" s="54">
        <v>98.992817830000007</v>
      </c>
      <c r="IB18" s="54">
        <v>97.100895890000004</v>
      </c>
      <c r="IC18" s="54">
        <v>97.17933124000001</v>
      </c>
      <c r="ID18" s="54">
        <v>98.457990109999997</v>
      </c>
      <c r="IE18" s="54">
        <v>98.15568952000001</v>
      </c>
      <c r="IF18" s="54">
        <v>98.983515100000005</v>
      </c>
      <c r="IG18" s="54">
        <v>97.959165680000012</v>
      </c>
      <c r="IH18" s="54">
        <v>96.697479390000012</v>
      </c>
      <c r="II18" s="54">
        <v>99.068763040000007</v>
      </c>
      <c r="IJ18" s="54">
        <v>99.063475870000005</v>
      </c>
      <c r="IK18" s="54">
        <v>97.581568860000019</v>
      </c>
      <c r="IL18" s="54">
        <v>100.40290849</v>
      </c>
      <c r="IM18" s="54">
        <v>98.09104271999999</v>
      </c>
      <c r="IN18" s="54">
        <v>100.19517870000001</v>
      </c>
      <c r="IO18" s="54">
        <v>97.162346170000006</v>
      </c>
      <c r="IP18" s="54">
        <v>101.71792434</v>
      </c>
      <c r="IQ18" s="54">
        <v>105.01781850000002</v>
      </c>
      <c r="IR18" s="54">
        <v>101.82734878999999</v>
      </c>
      <c r="IS18" s="54">
        <v>103.58019349999999</v>
      </c>
      <c r="IT18" s="54">
        <v>100.83389344</v>
      </c>
      <c r="IU18" s="54">
        <v>101.02295969000001</v>
      </c>
      <c r="IV18" s="54">
        <v>101.78033525000001</v>
      </c>
      <c r="IW18" s="54">
        <v>101.52990325000002</v>
      </c>
      <c r="IX18" s="54">
        <v>99.777996089999988</v>
      </c>
      <c r="IY18" s="54">
        <v>100.15234391000001</v>
      </c>
      <c r="IZ18" s="54">
        <v>98.539941869999993</v>
      </c>
      <c r="JA18" s="54">
        <v>97.357927380000007</v>
      </c>
      <c r="JB18" s="54">
        <v>101.02778910000001</v>
      </c>
      <c r="JC18" s="54">
        <v>98.774022819999999</v>
      </c>
      <c r="JD18" s="54">
        <v>99.007503299999996</v>
      </c>
      <c r="JE18" s="54">
        <v>101.95558887999999</v>
      </c>
      <c r="JF18" s="54">
        <v>98.702591789999985</v>
      </c>
      <c r="JG18" s="54">
        <v>99.321178140000001</v>
      </c>
      <c r="JH18" s="54">
        <v>100.24731872</v>
      </c>
      <c r="JI18" s="54">
        <v>96.884752159999991</v>
      </c>
      <c r="JJ18" s="54">
        <v>98.187190340000001</v>
      </c>
      <c r="JK18" s="54">
        <v>94.746978589999998</v>
      </c>
      <c r="JL18" s="54">
        <v>91.274105110000008</v>
      </c>
      <c r="JM18" s="54">
        <v>89.731636739999999</v>
      </c>
      <c r="JN18" s="54">
        <v>93.69825246000002</v>
      </c>
      <c r="JO18" s="54">
        <v>92.845662939999997</v>
      </c>
      <c r="JP18" s="54">
        <v>96.724797500000008</v>
      </c>
      <c r="JQ18" s="54">
        <v>96.673667819999991</v>
      </c>
      <c r="JR18" s="54">
        <v>92.123225699999992</v>
      </c>
      <c r="JS18" s="54">
        <v>91.805206349999992</v>
      </c>
      <c r="JT18" s="54">
        <v>93.385079470000008</v>
      </c>
      <c r="JU18" s="54">
        <v>90.707785390000012</v>
      </c>
      <c r="JV18" s="54">
        <v>91.758819330000009</v>
      </c>
      <c r="JW18" s="54">
        <v>93.463402340000002</v>
      </c>
      <c r="JX18" s="54">
        <v>87.753787689999996</v>
      </c>
      <c r="JY18" s="54">
        <v>88.354247759999993</v>
      </c>
      <c r="JZ18" s="54">
        <v>93.169234909999986</v>
      </c>
      <c r="KA18" s="54">
        <v>94.765999190000002</v>
      </c>
      <c r="KB18" s="54">
        <v>95.679613560000007</v>
      </c>
      <c r="KC18" s="54">
        <v>97.675264429999999</v>
      </c>
      <c r="KD18" s="54">
        <v>96.888721979999985</v>
      </c>
      <c r="KE18" s="54">
        <v>91.357603879999999</v>
      </c>
      <c r="KF18" s="54">
        <v>94.367772229999986</v>
      </c>
      <c r="KG18" s="54">
        <v>97.447869309999987</v>
      </c>
      <c r="KH18" s="54">
        <v>95.80979554999999</v>
      </c>
      <c r="KI18" s="54">
        <v>94.827494209999998</v>
      </c>
      <c r="KJ18" s="54">
        <v>94.78532186000001</v>
      </c>
      <c r="KK18" s="54">
        <v>89.430588099999994</v>
      </c>
      <c r="KL18" s="54">
        <v>93.779200410000001</v>
      </c>
      <c r="KM18" s="54">
        <v>92.868130220000012</v>
      </c>
      <c r="KN18" s="54">
        <v>95.560870909999977</v>
      </c>
      <c r="KO18" s="54">
        <v>95.303186940000003</v>
      </c>
      <c r="KP18" s="54">
        <v>91.444431679999994</v>
      </c>
      <c r="KQ18" s="54">
        <v>91.782980530000003</v>
      </c>
      <c r="KR18" s="54">
        <v>89.68972389999999</v>
      </c>
      <c r="KS18" s="54">
        <v>90.39726791999999</v>
      </c>
      <c r="KT18" s="54">
        <v>88.825005589999989</v>
      </c>
      <c r="KU18" s="54">
        <v>88.02068195999999</v>
      </c>
      <c r="KV18" s="54">
        <v>86.259729769999993</v>
      </c>
      <c r="KW18" s="54">
        <v>88.926679080000014</v>
      </c>
      <c r="KX18" s="54">
        <v>93.197757410000008</v>
      </c>
      <c r="KY18" s="54">
        <v>93.635672570000011</v>
      </c>
      <c r="KZ18" s="54">
        <v>91.070970000000003</v>
      </c>
      <c r="LA18" s="54">
        <v>88.258476120000012</v>
      </c>
      <c r="LB18" s="54">
        <v>86.872664970000002</v>
      </c>
      <c r="LC18" s="54">
        <v>90.150413719999989</v>
      </c>
      <c r="LD18" s="54">
        <v>90.511310510000001</v>
      </c>
      <c r="LE18" s="54">
        <v>89.271555190000015</v>
      </c>
      <c r="LF18" s="54">
        <v>86.45949988000001</v>
      </c>
      <c r="LG18" s="54">
        <v>87.133240010000009</v>
      </c>
      <c r="LH18" s="54">
        <v>84.260353269999996</v>
      </c>
      <c r="LI18" s="54">
        <v>80.26945658999999</v>
      </c>
      <c r="LJ18" s="54">
        <v>85.05546185</v>
      </c>
      <c r="LK18" s="54">
        <v>85.567669209999991</v>
      </c>
      <c r="LL18" s="54">
        <v>87.290162640000005</v>
      </c>
      <c r="LM18" s="54">
        <v>90.778467660000004</v>
      </c>
      <c r="LN18" s="54">
        <v>87.09023148</v>
      </c>
      <c r="LO18" s="54">
        <v>87.581703570000002</v>
      </c>
      <c r="LP18" s="54">
        <v>85.493330790000002</v>
      </c>
      <c r="LQ18" s="54">
        <v>83.129491119999997</v>
      </c>
      <c r="LR18" s="54">
        <v>82.142895960000004</v>
      </c>
      <c r="LS18" s="54">
        <v>85.259942589999994</v>
      </c>
      <c r="LT18" s="54">
        <v>82.670389770000014</v>
      </c>
      <c r="LU18" s="54">
        <v>84.963053309999992</v>
      </c>
      <c r="LV18" s="54">
        <v>85.266969680000003</v>
      </c>
      <c r="LW18" s="54">
        <v>86.204604890000013</v>
      </c>
      <c r="LX18" s="54">
        <v>81.858387139999991</v>
      </c>
      <c r="LY18" s="54">
        <v>81.858735169999989</v>
      </c>
      <c r="LZ18" s="54">
        <v>80.834356229999997</v>
      </c>
      <c r="MA18" s="54">
        <v>82.709251090000009</v>
      </c>
      <c r="MB18" s="54">
        <v>82.869662779999999</v>
      </c>
      <c r="MC18" s="54">
        <v>81.720315110000001</v>
      </c>
      <c r="MD18" s="54">
        <v>84.275957840000004</v>
      </c>
      <c r="ME18" s="54">
        <v>83.797174979999994</v>
      </c>
      <c r="MF18" s="54">
        <v>82.217922779999995</v>
      </c>
      <c r="MG18" s="54">
        <v>81.442009300000009</v>
      </c>
      <c r="MH18" s="54">
        <v>83.490058700000006</v>
      </c>
      <c r="MI18" s="54">
        <v>81.992245310000001</v>
      </c>
      <c r="MJ18" s="54">
        <v>79.59620099</v>
      </c>
      <c r="MK18" s="54">
        <v>80.450438199999994</v>
      </c>
      <c r="ML18" s="54">
        <v>76.178109149999997</v>
      </c>
      <c r="MM18" s="54">
        <v>77.461354399999991</v>
      </c>
      <c r="MN18" s="54">
        <v>78.995874919999991</v>
      </c>
      <c r="MO18" s="54">
        <v>74.084973320000003</v>
      </c>
      <c r="MP18" s="54">
        <v>73.305602499999992</v>
      </c>
      <c r="MQ18" s="54">
        <v>74.509142339999997</v>
      </c>
      <c r="MR18" s="54">
        <v>72.129416199999994</v>
      </c>
      <c r="MS18" s="54">
        <v>68.745241800000002</v>
      </c>
      <c r="MT18" s="54">
        <v>76.670135849999994</v>
      </c>
      <c r="MU18" s="54">
        <v>75.197027479999988</v>
      </c>
      <c r="MV18" s="54">
        <v>79.517642009999989</v>
      </c>
      <c r="MW18" s="54">
        <v>80.532617420000008</v>
      </c>
      <c r="MX18" s="54">
        <v>76.72293298999999</v>
      </c>
      <c r="MY18" s="54">
        <v>74.891492729999996</v>
      </c>
      <c r="MZ18" s="54">
        <v>74.42846231</v>
      </c>
      <c r="NA18" s="54">
        <v>74.555569559999995</v>
      </c>
      <c r="NB18" s="54">
        <v>76.944695680000009</v>
      </c>
      <c r="NC18" s="54">
        <v>75.287940620000001</v>
      </c>
      <c r="ND18" s="54">
        <v>72.567840189999998</v>
      </c>
      <c r="NE18" s="54">
        <v>71.647773489999992</v>
      </c>
      <c r="NF18" s="54">
        <v>73.552004890000006</v>
      </c>
      <c r="NG18" s="54">
        <v>74.343190499999992</v>
      </c>
      <c r="NH18" s="54">
        <v>76.644790209999996</v>
      </c>
      <c r="NI18" s="54">
        <v>77.373722470000004</v>
      </c>
      <c r="NJ18" s="54">
        <v>77.016225669999997</v>
      </c>
      <c r="NK18" s="54">
        <v>75.497642419999991</v>
      </c>
      <c r="NL18" s="54">
        <v>76.294304390000008</v>
      </c>
      <c r="NM18" s="54">
        <v>77.647441060000006</v>
      </c>
      <c r="NN18" s="54">
        <v>78.460842960000008</v>
      </c>
      <c r="NO18" s="54">
        <v>76.671622999999997</v>
      </c>
      <c r="NP18" s="54">
        <v>74.675127439999997</v>
      </c>
      <c r="NQ18" s="54">
        <v>72.592917009999994</v>
      </c>
      <c r="NR18" s="54">
        <v>73.431366139999994</v>
      </c>
      <c r="NS18" s="54">
        <v>72.597759760000017</v>
      </c>
      <c r="NT18" s="54">
        <v>74.245111499999993</v>
      </c>
      <c r="NU18" s="54">
        <v>77.149142250000011</v>
      </c>
      <c r="NV18" s="54">
        <v>75.287087150000019</v>
      </c>
      <c r="NW18" s="54">
        <v>74.996192010000001</v>
      </c>
      <c r="NX18" s="54">
        <v>80.586206799999999</v>
      </c>
      <c r="NY18" s="54">
        <v>76.062601200000003</v>
      </c>
      <c r="NZ18" s="54">
        <v>76.85840730000001</v>
      </c>
      <c r="OA18" s="54">
        <v>76.788378500000007</v>
      </c>
      <c r="OB18" s="54">
        <v>73.299554900000004</v>
      </c>
      <c r="OC18" s="54">
        <v>71.6903054</v>
      </c>
    </row>
    <row r="19" spans="1:393" x14ac:dyDescent="0.2">
      <c r="A19" s="55" t="s">
        <v>15</v>
      </c>
      <c r="B19" s="54">
        <v>266.05299542</v>
      </c>
      <c r="C19" s="54">
        <v>261.90880504000006</v>
      </c>
      <c r="D19" s="54">
        <v>264.56928851999993</v>
      </c>
      <c r="E19" s="54">
        <v>269.288993</v>
      </c>
      <c r="F19" s="54">
        <v>260.18746720000001</v>
      </c>
      <c r="G19" s="54">
        <v>264.13110061999998</v>
      </c>
      <c r="H19" s="54">
        <v>267.97461914999997</v>
      </c>
      <c r="I19" s="54">
        <v>257.65148352</v>
      </c>
      <c r="J19" s="54">
        <v>265.47514415000001</v>
      </c>
      <c r="K19" s="54">
        <v>261.37528549000001</v>
      </c>
      <c r="L19" s="54">
        <v>260.31724758000007</v>
      </c>
      <c r="M19" s="54">
        <v>256.52218780000004</v>
      </c>
      <c r="N19" s="54">
        <v>255.86083675</v>
      </c>
      <c r="O19" s="54">
        <v>253.43065980999998</v>
      </c>
      <c r="P19" s="54">
        <v>255.85091065000006</v>
      </c>
      <c r="Q19" s="54">
        <v>253.75860778999999</v>
      </c>
      <c r="R19" s="54">
        <v>254.29130361999998</v>
      </c>
      <c r="S19" s="54">
        <v>254.57401552000002</v>
      </c>
      <c r="T19" s="54">
        <v>254.13677140999999</v>
      </c>
      <c r="U19" s="54">
        <v>247.55113748999997</v>
      </c>
      <c r="V19" s="54">
        <v>246.98131862</v>
      </c>
      <c r="W19" s="54">
        <v>246.78487521</v>
      </c>
      <c r="X19" s="54">
        <v>232.87883466</v>
      </c>
      <c r="Y19" s="54">
        <v>240.63634539</v>
      </c>
      <c r="Z19" s="54">
        <v>246.89626182000003</v>
      </c>
      <c r="AA19" s="54">
        <v>248.39289851999996</v>
      </c>
      <c r="AB19" s="54">
        <v>248.67777018999999</v>
      </c>
      <c r="AC19" s="54">
        <v>252.80819402999998</v>
      </c>
      <c r="AD19" s="54">
        <v>252.29148780000003</v>
      </c>
      <c r="AE19" s="54">
        <v>250.13786362000002</v>
      </c>
      <c r="AF19" s="54">
        <v>252.06431321999997</v>
      </c>
      <c r="AG19" s="54">
        <v>248.85263656999999</v>
      </c>
      <c r="AH19" s="54">
        <v>257.19030579000002</v>
      </c>
      <c r="AI19" s="54">
        <v>259.60058151999999</v>
      </c>
      <c r="AJ19" s="54">
        <v>259.69203592000002</v>
      </c>
      <c r="AK19" s="54">
        <v>253.07615490999999</v>
      </c>
      <c r="AL19" s="54">
        <v>252.05655386000001</v>
      </c>
      <c r="AM19" s="54">
        <v>248.50990158000002</v>
      </c>
      <c r="AN19" s="54">
        <v>248.73428579</v>
      </c>
      <c r="AO19" s="54">
        <v>242.01827407000002</v>
      </c>
      <c r="AP19" s="54">
        <v>244.68159940000004</v>
      </c>
      <c r="AQ19" s="54">
        <v>252.86733437000001</v>
      </c>
      <c r="AR19" s="54">
        <v>252.42495682999999</v>
      </c>
      <c r="AS19" s="54">
        <v>245.58946300999997</v>
      </c>
      <c r="AT19" s="54">
        <v>247.86060681000001</v>
      </c>
      <c r="AU19" s="54">
        <v>249.69332222999998</v>
      </c>
      <c r="AV19" s="54">
        <v>243.53792833000006</v>
      </c>
      <c r="AW19" s="54">
        <v>247.32127338999999</v>
      </c>
      <c r="AX19" s="54">
        <v>241.60866923999995</v>
      </c>
      <c r="AY19" s="54">
        <v>240.84614892999997</v>
      </c>
      <c r="AZ19" s="54">
        <v>246.54691798000002</v>
      </c>
      <c r="BA19" s="54">
        <v>238.39291441</v>
      </c>
      <c r="BB19" s="54">
        <v>237.53307774999999</v>
      </c>
      <c r="BC19" s="54">
        <v>236.25350562</v>
      </c>
      <c r="BD19" s="54">
        <v>235.89775668000004</v>
      </c>
      <c r="BE19" s="54">
        <v>236.27914131</v>
      </c>
      <c r="BF19" s="54">
        <v>237.43701408999999</v>
      </c>
      <c r="BG19" s="54">
        <v>237.72033587999996</v>
      </c>
      <c r="BH19" s="54">
        <v>231.12049766999999</v>
      </c>
      <c r="BI19" s="54">
        <v>234.56977737000003</v>
      </c>
      <c r="BJ19" s="54">
        <v>231.29318599999999</v>
      </c>
      <c r="BK19" s="54">
        <v>235.14355230000001</v>
      </c>
      <c r="BL19" s="54">
        <v>238.19028155000004</v>
      </c>
      <c r="BM19" s="54">
        <v>231.95222196999998</v>
      </c>
      <c r="BN19" s="54">
        <v>232.16409224</v>
      </c>
      <c r="BO19" s="54">
        <v>234.44006107999999</v>
      </c>
      <c r="BP19" s="54">
        <v>236.73310325</v>
      </c>
      <c r="BQ19" s="54">
        <v>235.99984462999998</v>
      </c>
      <c r="BR19" s="54">
        <v>240.56970561</v>
      </c>
      <c r="BS19" s="54">
        <v>234.74298073999998</v>
      </c>
      <c r="BT19" s="54">
        <v>231.43395105000002</v>
      </c>
      <c r="BU19" s="54">
        <v>229.11650505</v>
      </c>
      <c r="BV19" s="54">
        <v>226.15073057000001</v>
      </c>
      <c r="BW19" s="54">
        <v>225.5735627</v>
      </c>
      <c r="BX19" s="54">
        <v>225.05791146000001</v>
      </c>
      <c r="BY19" s="54">
        <v>228.07225864000003</v>
      </c>
      <c r="BZ19" s="54">
        <v>224.86738186999997</v>
      </c>
      <c r="CA19" s="54">
        <v>223.33663882000002</v>
      </c>
      <c r="CB19" s="54">
        <v>223.70130740999997</v>
      </c>
      <c r="CC19" s="54">
        <v>221.22992065</v>
      </c>
      <c r="CD19" s="54">
        <v>226.59843891000003</v>
      </c>
      <c r="CE19" s="54">
        <v>221.98213901000003</v>
      </c>
      <c r="CF19" s="54">
        <v>216.68879090999999</v>
      </c>
      <c r="CG19" s="54">
        <v>217.57575799999998</v>
      </c>
      <c r="CH19" s="54">
        <v>219.91180802000002</v>
      </c>
      <c r="CI19" s="54">
        <v>219.96565482</v>
      </c>
      <c r="CJ19" s="54">
        <v>219.13408170999998</v>
      </c>
      <c r="CK19" s="54">
        <v>218.4853013</v>
      </c>
      <c r="CL19" s="54">
        <v>217.18699109999997</v>
      </c>
      <c r="CM19" s="54">
        <v>216.64272619999997</v>
      </c>
      <c r="CN19" s="54">
        <v>212.64172384</v>
      </c>
      <c r="CO19" s="54">
        <v>215.01231160000003</v>
      </c>
      <c r="CP19" s="54">
        <v>218.88560584000001</v>
      </c>
      <c r="CQ19" s="54">
        <v>213.70932662999999</v>
      </c>
      <c r="CR19" s="54">
        <v>209.68698277000001</v>
      </c>
      <c r="CS19" s="54">
        <v>210.58269614</v>
      </c>
      <c r="CT19" s="54">
        <v>209.55787673999998</v>
      </c>
      <c r="CU19" s="54">
        <v>214.4252022</v>
      </c>
      <c r="CV19" s="54">
        <v>212.67870107000002</v>
      </c>
      <c r="CW19" s="54">
        <v>214.10787696</v>
      </c>
      <c r="CX19" s="54">
        <v>214.85610964999998</v>
      </c>
      <c r="CY19" s="54">
        <v>212.92249776999998</v>
      </c>
      <c r="CZ19" s="54">
        <v>209.88978492000001</v>
      </c>
      <c r="DA19" s="54">
        <v>209.08663414</v>
      </c>
      <c r="DB19" s="54">
        <v>213.69920487000002</v>
      </c>
      <c r="DC19" s="54">
        <v>212.6696829</v>
      </c>
      <c r="DD19" s="54">
        <v>206.39958706999997</v>
      </c>
      <c r="DE19" s="54">
        <v>207.20631337</v>
      </c>
      <c r="DF19" s="54">
        <v>209.84517544000005</v>
      </c>
      <c r="DG19" s="54">
        <v>214.91521091000004</v>
      </c>
      <c r="DH19" s="54">
        <v>214.90710945999999</v>
      </c>
      <c r="DI19" s="54">
        <v>209.38024808</v>
      </c>
      <c r="DJ19" s="54">
        <v>213.87350516000004</v>
      </c>
      <c r="DK19" s="54">
        <v>214.12212047</v>
      </c>
      <c r="DL19" s="54">
        <v>213.48372015000001</v>
      </c>
      <c r="DM19" s="54">
        <v>212.08384331000002</v>
      </c>
      <c r="DN19" s="54">
        <v>213.92792951000001</v>
      </c>
      <c r="DO19" s="54">
        <v>209.56855937</v>
      </c>
      <c r="DP19" s="54">
        <v>210.30450445</v>
      </c>
      <c r="DQ19" s="54">
        <v>212.04941982</v>
      </c>
      <c r="DR19" s="54">
        <v>210.54764849</v>
      </c>
      <c r="DS19" s="54">
        <v>213.36958180999997</v>
      </c>
      <c r="DT19" s="54">
        <v>213.87657381999998</v>
      </c>
      <c r="DU19" s="54">
        <v>215.00472358000002</v>
      </c>
      <c r="DV19" s="54">
        <v>213.90556206999997</v>
      </c>
      <c r="DW19" s="54">
        <v>212.50860796000001</v>
      </c>
      <c r="DX19" s="54">
        <v>211.01316793000001</v>
      </c>
      <c r="DY19" s="54">
        <v>209.85200215999998</v>
      </c>
      <c r="DZ19" s="54">
        <v>215.85990459000001</v>
      </c>
      <c r="EA19" s="54">
        <v>211.60218377000001</v>
      </c>
      <c r="EB19" s="54">
        <v>211.96243451999999</v>
      </c>
      <c r="EC19" s="54">
        <v>212.44657138000002</v>
      </c>
      <c r="ED19" s="54">
        <v>213.19352825999999</v>
      </c>
      <c r="EE19" s="54">
        <v>212.89193845999998</v>
      </c>
      <c r="EF19" s="54">
        <v>212.32105205000002</v>
      </c>
      <c r="EG19" s="54">
        <v>212.61331722</v>
      </c>
      <c r="EH19" s="54">
        <v>213.06961233000004</v>
      </c>
      <c r="EI19" s="54">
        <v>209.13876269999997</v>
      </c>
      <c r="EJ19" s="54">
        <v>209.88692390000003</v>
      </c>
      <c r="EK19" s="54">
        <v>207.77597144000001</v>
      </c>
      <c r="EL19" s="54">
        <v>211.25320739</v>
      </c>
      <c r="EM19" s="54">
        <v>206.18625963</v>
      </c>
      <c r="EN19" s="54">
        <v>207.75378092</v>
      </c>
      <c r="EO19" s="54">
        <v>206.65687637000002</v>
      </c>
      <c r="EP19" s="54">
        <v>206.95539138999999</v>
      </c>
      <c r="EQ19" s="54">
        <v>205.37914786999997</v>
      </c>
      <c r="ER19" s="54">
        <v>207.38236444</v>
      </c>
      <c r="ES19" s="54">
        <v>207.09252753999999</v>
      </c>
      <c r="ET19" s="54">
        <v>207.97712093000001</v>
      </c>
      <c r="EU19" s="54">
        <v>209.94714958999998</v>
      </c>
      <c r="EV19" s="54">
        <v>205.42398059999996</v>
      </c>
      <c r="EW19" s="54">
        <v>205.80030837999999</v>
      </c>
      <c r="EX19" s="54">
        <v>211.07410615000001</v>
      </c>
      <c r="EY19" s="54">
        <v>208.48728352999998</v>
      </c>
      <c r="EZ19" s="54">
        <v>208.39250552000001</v>
      </c>
      <c r="FA19" s="54">
        <v>206.74014976000001</v>
      </c>
      <c r="FB19" s="54">
        <v>206.12331853000001</v>
      </c>
      <c r="FC19" s="54">
        <v>204.92113032000003</v>
      </c>
      <c r="FD19" s="54">
        <v>205.73504968999998</v>
      </c>
      <c r="FE19" s="54">
        <v>205.736152</v>
      </c>
      <c r="FF19" s="54">
        <v>204.78948541</v>
      </c>
      <c r="FG19" s="54">
        <v>206.43062378999997</v>
      </c>
      <c r="FH19" s="54">
        <v>204.29942233000003</v>
      </c>
      <c r="FI19" s="54">
        <v>199.09324088</v>
      </c>
      <c r="FJ19" s="54">
        <v>203.89075757999998</v>
      </c>
      <c r="FK19" s="54">
        <v>200.49115548999998</v>
      </c>
      <c r="FL19" s="54">
        <v>198.70900315999998</v>
      </c>
      <c r="FM19" s="54">
        <v>201.69975912999999</v>
      </c>
      <c r="FN19" s="54">
        <v>198.94810459000001</v>
      </c>
      <c r="FO19" s="54">
        <v>198.77763354999999</v>
      </c>
      <c r="FP19" s="54">
        <v>198.34656765</v>
      </c>
      <c r="FQ19" s="54">
        <v>196.99103955999999</v>
      </c>
      <c r="FR19" s="54">
        <v>200.04528519000002</v>
      </c>
      <c r="FS19" s="54">
        <v>197.98677088999997</v>
      </c>
      <c r="FT19" s="54">
        <v>199.3387022</v>
      </c>
      <c r="FU19" s="54">
        <v>197.77020586999996</v>
      </c>
      <c r="FV19" s="54">
        <v>202.88938374999998</v>
      </c>
      <c r="FW19" s="54">
        <v>200.19066566999999</v>
      </c>
      <c r="FX19" s="54">
        <v>201.14378058</v>
      </c>
      <c r="FY19" s="54">
        <v>201.82054454000001</v>
      </c>
      <c r="FZ19" s="54">
        <v>199.40380870000001</v>
      </c>
      <c r="GA19" s="54">
        <v>200.04871449999996</v>
      </c>
      <c r="GB19" s="54">
        <v>199.82393585000003</v>
      </c>
      <c r="GC19" s="54">
        <v>199.9718398</v>
      </c>
      <c r="GD19" s="54">
        <v>199.70297391000003</v>
      </c>
      <c r="GE19" s="54">
        <v>195.83579152000001</v>
      </c>
      <c r="GF19" s="54">
        <v>196.07620772999999</v>
      </c>
      <c r="GG19" s="54">
        <v>193.39884771999999</v>
      </c>
      <c r="GH19" s="54">
        <v>197.59548862999998</v>
      </c>
      <c r="GI19" s="54">
        <v>194.21346903</v>
      </c>
      <c r="GJ19" s="54">
        <v>194.93215537999998</v>
      </c>
      <c r="GK19" s="54">
        <v>196.20123789999997</v>
      </c>
      <c r="GL19" s="54">
        <v>196.88774430000001</v>
      </c>
      <c r="GM19" s="54">
        <v>196.63916360000002</v>
      </c>
      <c r="GN19" s="54">
        <v>195.75271368</v>
      </c>
      <c r="GO19" s="54">
        <v>195.12108110999998</v>
      </c>
      <c r="GP19" s="54">
        <v>195.58876841</v>
      </c>
      <c r="GQ19" s="54">
        <v>193.10613162000001</v>
      </c>
      <c r="GR19" s="54">
        <v>193.08027182000001</v>
      </c>
      <c r="GS19" s="54">
        <v>191.55403437000001</v>
      </c>
      <c r="GT19" s="54">
        <v>196.43151805999997</v>
      </c>
      <c r="GU19" s="54">
        <v>194.86112264999997</v>
      </c>
      <c r="GV19" s="54">
        <v>196.02721632000001</v>
      </c>
      <c r="GW19" s="54">
        <v>198.23946271000003</v>
      </c>
      <c r="GX19" s="54">
        <v>195.52283858999999</v>
      </c>
      <c r="GY19" s="54">
        <v>192.82493523999995</v>
      </c>
      <c r="GZ19" s="54">
        <v>191.1977345</v>
      </c>
      <c r="HA19" s="54">
        <v>190.59903199000001</v>
      </c>
      <c r="HB19" s="54">
        <v>187.55933633000001</v>
      </c>
      <c r="HC19" s="54">
        <v>186.23644487999999</v>
      </c>
      <c r="HD19" s="54">
        <v>183.30108216000002</v>
      </c>
      <c r="HE19" s="54">
        <v>183.03833505999998</v>
      </c>
      <c r="HF19" s="54">
        <v>188.09033066000001</v>
      </c>
      <c r="HG19" s="54">
        <v>185.51578608</v>
      </c>
      <c r="HH19" s="54">
        <v>184.67774679999997</v>
      </c>
      <c r="HI19" s="54">
        <v>186.19990459000002</v>
      </c>
      <c r="HJ19" s="54">
        <v>186.92595877000002</v>
      </c>
      <c r="HK19" s="54">
        <v>187.12733507999999</v>
      </c>
      <c r="HL19" s="54">
        <v>185.49750304000003</v>
      </c>
      <c r="HM19" s="54">
        <v>183.44777959000004</v>
      </c>
      <c r="HN19" s="54">
        <v>184.45637092000001</v>
      </c>
      <c r="HO19" s="54">
        <v>184.79353545999999</v>
      </c>
      <c r="HP19" s="54">
        <v>184.54502427</v>
      </c>
      <c r="HQ19" s="54">
        <v>183.30873746</v>
      </c>
      <c r="HR19" s="54">
        <v>185.31010046</v>
      </c>
      <c r="HS19" s="54">
        <v>183.46477305999997</v>
      </c>
      <c r="HT19" s="54">
        <v>179.69319102</v>
      </c>
      <c r="HU19" s="54">
        <v>180.48459978</v>
      </c>
      <c r="HV19" s="54">
        <v>178.08791203999999</v>
      </c>
      <c r="HW19" s="54">
        <v>179.58978008</v>
      </c>
      <c r="HX19" s="54">
        <v>180.66557517999999</v>
      </c>
      <c r="HY19" s="54">
        <v>180.30139946999998</v>
      </c>
      <c r="HZ19" s="54">
        <v>179.90442440000001</v>
      </c>
      <c r="IA19" s="54">
        <v>180.34850399999999</v>
      </c>
      <c r="IB19" s="54">
        <v>176.87097318000002</v>
      </c>
      <c r="IC19" s="54">
        <v>174.30095254999998</v>
      </c>
      <c r="ID19" s="54">
        <v>181.49232305999999</v>
      </c>
      <c r="IE19" s="54">
        <v>178.26145819999999</v>
      </c>
      <c r="IF19" s="54">
        <v>178.70994662000001</v>
      </c>
      <c r="IG19" s="54">
        <v>179.09362726999998</v>
      </c>
      <c r="IH19" s="54">
        <v>176.48677326000001</v>
      </c>
      <c r="II19" s="54">
        <v>176.36414006000001</v>
      </c>
      <c r="IJ19" s="54">
        <v>176.86842243000001</v>
      </c>
      <c r="IK19" s="54">
        <v>177.45186981000001</v>
      </c>
      <c r="IL19" s="54">
        <v>178.80939056000003</v>
      </c>
      <c r="IM19" s="54">
        <v>176.84845661999998</v>
      </c>
      <c r="IN19" s="54">
        <v>177.16794745999999</v>
      </c>
      <c r="IO19" s="54">
        <v>175.09457463999999</v>
      </c>
      <c r="IP19" s="54">
        <v>184.37655362000004</v>
      </c>
      <c r="IQ19" s="54">
        <v>178.33350890000003</v>
      </c>
      <c r="IR19" s="54">
        <v>178.71148507999999</v>
      </c>
      <c r="IS19" s="54">
        <v>179.65445285000001</v>
      </c>
      <c r="IT19" s="54">
        <v>177.39232290000001</v>
      </c>
      <c r="IU19" s="54">
        <v>178.03349545</v>
      </c>
      <c r="IV19" s="54">
        <v>176.91109875000001</v>
      </c>
      <c r="IW19" s="54">
        <v>175.01147211999995</v>
      </c>
      <c r="IX19" s="54">
        <v>174.67553626</v>
      </c>
      <c r="IY19" s="54">
        <v>173.10626293999999</v>
      </c>
      <c r="IZ19" s="54">
        <v>172.57426269000001</v>
      </c>
      <c r="JA19" s="54">
        <v>168.42719822999999</v>
      </c>
      <c r="JB19" s="54">
        <v>176.69280411999998</v>
      </c>
      <c r="JC19" s="54">
        <v>171.4797112</v>
      </c>
      <c r="JD19" s="54">
        <v>172.97296609</v>
      </c>
      <c r="JE19" s="54">
        <v>175.28960419999999</v>
      </c>
      <c r="JF19" s="54">
        <v>171.38212054000002</v>
      </c>
      <c r="JG19" s="54">
        <v>172.86156030000001</v>
      </c>
      <c r="JH19" s="54">
        <v>174.09771103000003</v>
      </c>
      <c r="JI19" s="54">
        <v>172.84147845000001</v>
      </c>
      <c r="JJ19" s="54">
        <v>171.96374534000003</v>
      </c>
      <c r="JK19" s="54">
        <v>173.29491872</v>
      </c>
      <c r="JL19" s="54">
        <v>170.14203259999999</v>
      </c>
      <c r="JM19" s="54">
        <v>168.68090014000001</v>
      </c>
      <c r="JN19" s="54">
        <v>173.72693828999999</v>
      </c>
      <c r="JO19" s="54">
        <v>175.34875686999999</v>
      </c>
      <c r="JP19" s="54">
        <v>175.18353089999999</v>
      </c>
      <c r="JQ19" s="54">
        <v>175.38737514000002</v>
      </c>
      <c r="JR19" s="54">
        <v>174.81018350000002</v>
      </c>
      <c r="JS19" s="54">
        <v>172.60986491999998</v>
      </c>
      <c r="JT19" s="54">
        <v>171.51171178000001</v>
      </c>
      <c r="JU19" s="54">
        <v>170.54092433000002</v>
      </c>
      <c r="JV19" s="54">
        <v>169.98245487</v>
      </c>
      <c r="JW19" s="54">
        <v>169.15257280999998</v>
      </c>
      <c r="JX19" s="54">
        <v>169.44849998999999</v>
      </c>
      <c r="JY19" s="54">
        <v>165.48447548999999</v>
      </c>
      <c r="JZ19" s="54">
        <v>168.26795035999999</v>
      </c>
      <c r="KA19" s="54">
        <v>167.56568166999998</v>
      </c>
      <c r="KB19" s="54">
        <v>169.88884881000001</v>
      </c>
      <c r="KC19" s="54">
        <v>168.76392284000002</v>
      </c>
      <c r="KD19" s="54">
        <v>164.23478581000001</v>
      </c>
      <c r="KE19" s="54">
        <v>166.10955801</v>
      </c>
      <c r="KF19" s="54">
        <v>165.76720789999999</v>
      </c>
      <c r="KG19" s="54">
        <v>163.39092738000002</v>
      </c>
      <c r="KH19" s="54">
        <v>161.08704358999998</v>
      </c>
      <c r="KI19" s="54">
        <v>160.95443423</v>
      </c>
      <c r="KJ19" s="54">
        <v>162.15622126</v>
      </c>
      <c r="KK19" s="54">
        <v>157.50510732000001</v>
      </c>
      <c r="KL19" s="54">
        <v>162.92218838999997</v>
      </c>
      <c r="KM19" s="54">
        <v>160.43078995000002</v>
      </c>
      <c r="KN19" s="54">
        <v>160.60333264000002</v>
      </c>
      <c r="KO19" s="54">
        <v>160.70397449000001</v>
      </c>
      <c r="KP19" s="54">
        <v>159.58558927000001</v>
      </c>
      <c r="KQ19" s="54">
        <v>163.34770427000001</v>
      </c>
      <c r="KR19" s="54">
        <v>162.52930476999998</v>
      </c>
      <c r="KS19" s="54">
        <v>159.81650175999999</v>
      </c>
      <c r="KT19" s="54">
        <v>157.56618148999999</v>
      </c>
      <c r="KU19" s="54">
        <v>160.01301100000001</v>
      </c>
      <c r="KV19" s="54">
        <v>159.76245274000001</v>
      </c>
      <c r="KW19" s="54">
        <v>153.94505025000001</v>
      </c>
      <c r="KX19" s="54">
        <v>158.76108562000002</v>
      </c>
      <c r="KY19" s="54">
        <v>159.12347262999998</v>
      </c>
      <c r="KZ19" s="54">
        <v>157.67192658999997</v>
      </c>
      <c r="LA19" s="54">
        <v>160.36873933000001</v>
      </c>
      <c r="LB19" s="54">
        <v>156.92494109</v>
      </c>
      <c r="LC19" s="54">
        <v>159.2135686</v>
      </c>
      <c r="LD19" s="54">
        <v>158.08093342000001</v>
      </c>
      <c r="LE19" s="54">
        <v>160.05494299</v>
      </c>
      <c r="LF19" s="54">
        <v>157.74317503</v>
      </c>
      <c r="LG19" s="54">
        <v>157.48085614000001</v>
      </c>
      <c r="LH19" s="54">
        <v>156.37172480999999</v>
      </c>
      <c r="LI19" s="54">
        <v>153.16952123999999</v>
      </c>
      <c r="LJ19" s="54">
        <v>156.7793461</v>
      </c>
      <c r="LK19" s="54">
        <v>155.42293377999999</v>
      </c>
      <c r="LL19" s="54">
        <v>155.90598542000001</v>
      </c>
      <c r="LM19" s="54">
        <v>158.78636517999999</v>
      </c>
      <c r="LN19" s="54">
        <v>154.99741168</v>
      </c>
      <c r="LO19" s="54">
        <v>157.70662511</v>
      </c>
      <c r="LP19" s="54">
        <v>158.59169360999999</v>
      </c>
      <c r="LQ19" s="54">
        <v>157.97767814000002</v>
      </c>
      <c r="LR19" s="54">
        <v>157.02643875999999</v>
      </c>
      <c r="LS19" s="54">
        <v>159.56346710999998</v>
      </c>
      <c r="LT19" s="54">
        <v>158.86819337999998</v>
      </c>
      <c r="LU19" s="54">
        <v>158.04982727000001</v>
      </c>
      <c r="LV19" s="54">
        <v>162.82864880000002</v>
      </c>
      <c r="LW19" s="54">
        <v>161.66314805999997</v>
      </c>
      <c r="LX19" s="54">
        <v>159.86843173</v>
      </c>
      <c r="LY19" s="54">
        <v>162.50595511</v>
      </c>
      <c r="LZ19" s="54">
        <v>159.67252924000002</v>
      </c>
      <c r="MA19" s="54">
        <v>160.35228743000002</v>
      </c>
      <c r="MB19" s="54">
        <v>158.76149668000002</v>
      </c>
      <c r="MC19" s="54">
        <v>156.66998363000002</v>
      </c>
      <c r="MD19" s="54">
        <v>156.46387184999998</v>
      </c>
      <c r="ME19" s="54">
        <v>155.27440540000001</v>
      </c>
      <c r="MF19" s="54">
        <v>155.31636915999999</v>
      </c>
      <c r="MG19" s="54">
        <v>150.52157375000002</v>
      </c>
      <c r="MH19" s="54">
        <v>157.65383400000002</v>
      </c>
      <c r="MI19" s="54">
        <v>157.60204042999999</v>
      </c>
      <c r="MJ19" s="54">
        <v>154.18975360000002</v>
      </c>
      <c r="MK19" s="54">
        <v>156.73924069</v>
      </c>
      <c r="ML19" s="54">
        <v>155.60103136000001</v>
      </c>
      <c r="MM19" s="54">
        <v>157.19841163999999</v>
      </c>
      <c r="MN19" s="54">
        <v>156.31648869</v>
      </c>
      <c r="MO19" s="54">
        <v>156.10291802</v>
      </c>
      <c r="MP19" s="54">
        <v>154.33305071999999</v>
      </c>
      <c r="MQ19" s="54">
        <v>155.16828547</v>
      </c>
      <c r="MR19" s="54">
        <v>155.016695</v>
      </c>
      <c r="MS19" s="54">
        <v>152.02068097</v>
      </c>
      <c r="MT19" s="54">
        <v>156.64830726999998</v>
      </c>
      <c r="MU19" s="54">
        <v>154.33484659000001</v>
      </c>
      <c r="MV19" s="54">
        <v>153.73606495999999</v>
      </c>
      <c r="MW19" s="54">
        <v>153.80017745999999</v>
      </c>
      <c r="MX19" s="54">
        <v>152.80405329999999</v>
      </c>
      <c r="MY19" s="54">
        <v>153.13863766</v>
      </c>
      <c r="MZ19" s="54">
        <v>152.42553036999999</v>
      </c>
      <c r="NA19" s="54">
        <v>154.73033369000001</v>
      </c>
      <c r="NB19" s="54">
        <v>151.93952926999998</v>
      </c>
      <c r="NC19" s="54">
        <v>153.32942093999998</v>
      </c>
      <c r="ND19" s="54">
        <v>151.18254829</v>
      </c>
      <c r="NE19" s="54">
        <v>150.40147121999999</v>
      </c>
      <c r="NF19" s="54">
        <v>152.71959081</v>
      </c>
      <c r="NG19" s="54">
        <v>150.15226675</v>
      </c>
      <c r="NH19" s="54">
        <v>150.68695402999998</v>
      </c>
      <c r="NI19" s="54">
        <v>148.19331907</v>
      </c>
      <c r="NJ19" s="54">
        <v>145.91946683999998</v>
      </c>
      <c r="NK19" s="54">
        <v>146.24439283999999</v>
      </c>
      <c r="NL19" s="54">
        <v>145.45184420999999</v>
      </c>
      <c r="NM19" s="54">
        <v>146.33760494000001</v>
      </c>
      <c r="NN19" s="54">
        <v>143.73948891000001</v>
      </c>
      <c r="NO19" s="54">
        <v>145.86906464</v>
      </c>
      <c r="NP19" s="54">
        <v>145.08636777999999</v>
      </c>
      <c r="NQ19" s="54">
        <v>141.5914727</v>
      </c>
      <c r="NR19" s="54">
        <v>145.60188116</v>
      </c>
      <c r="NS19" s="54">
        <v>144.83279657</v>
      </c>
      <c r="NT19" s="54">
        <v>144.72867115</v>
      </c>
      <c r="NU19" s="54">
        <v>147.13865561</v>
      </c>
      <c r="NV19" s="54">
        <v>146.08247969000001</v>
      </c>
      <c r="NW19" s="54">
        <v>146.21840604000002</v>
      </c>
      <c r="NX19" s="54">
        <v>145.6532301</v>
      </c>
      <c r="NY19" s="54">
        <v>143.90708387000001</v>
      </c>
      <c r="NZ19" s="54">
        <v>147.08476380000002</v>
      </c>
      <c r="OA19" s="54">
        <v>148.28040780000001</v>
      </c>
      <c r="OB19" s="54">
        <v>145.19824201999998</v>
      </c>
      <c r="OC19" s="54">
        <v>142.02871920000001</v>
      </c>
    </row>
    <row r="20" spans="1:393" x14ac:dyDescent="0.2">
      <c r="A20" s="53" t="s">
        <v>2</v>
      </c>
      <c r="B20" s="54"/>
      <c r="C20" s="54"/>
      <c r="D20" s="54"/>
      <c r="E20" s="54"/>
      <c r="F20" s="54"/>
      <c r="G20" s="54"/>
      <c r="H20" s="54"/>
      <c r="I20" s="54"/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 s="54"/>
      <c r="AP20" s="54"/>
      <c r="AQ20" s="54"/>
      <c r="AR20" s="54"/>
      <c r="AS20" s="54"/>
      <c r="AT20" s="54"/>
      <c r="AU20" s="54"/>
      <c r="AV20" s="54"/>
      <c r="AW20" s="54"/>
      <c r="AX20" s="54"/>
      <c r="AY20" s="54"/>
      <c r="AZ20" s="54"/>
      <c r="BA20" s="54"/>
      <c r="BB20" s="54"/>
      <c r="BC20" s="54"/>
      <c r="BD20" s="54"/>
      <c r="BE20" s="54"/>
      <c r="BF20" s="54"/>
      <c r="BG20" s="54"/>
      <c r="BH20" s="54"/>
      <c r="BI20" s="54"/>
      <c r="BJ20" s="54"/>
      <c r="BK20" s="54"/>
      <c r="BL20" s="54"/>
      <c r="BM20" s="54"/>
      <c r="BN20" s="54"/>
      <c r="BO20" s="54"/>
      <c r="BP20" s="54"/>
      <c r="BQ20" s="54"/>
      <c r="BR20" s="54"/>
      <c r="BS20" s="54"/>
      <c r="BT20" s="54"/>
      <c r="BU20" s="54"/>
      <c r="BV20" s="54"/>
      <c r="BW20" s="54"/>
      <c r="BX20" s="54"/>
      <c r="BY20" s="54"/>
      <c r="BZ20" s="54"/>
      <c r="CA20" s="54"/>
      <c r="CB20" s="54"/>
      <c r="CC20" s="54"/>
      <c r="CD20" s="54"/>
      <c r="CE20" s="54"/>
      <c r="CF20" s="54"/>
      <c r="CG20" s="54"/>
      <c r="CH20" s="54"/>
      <c r="CI20" s="54"/>
      <c r="CJ20" s="54"/>
      <c r="CK20" s="54"/>
      <c r="CL20" s="54"/>
      <c r="CM20" s="54"/>
      <c r="CN20" s="54"/>
      <c r="CO20" s="54"/>
      <c r="CP20" s="54"/>
      <c r="CQ20" s="54"/>
      <c r="CR20" s="54"/>
      <c r="CS20" s="54"/>
      <c r="CT20" s="54"/>
      <c r="CU20" s="54"/>
      <c r="CV20" s="54"/>
      <c r="CW20" s="54"/>
      <c r="CX20" s="54"/>
      <c r="CY20" s="54"/>
      <c r="CZ20" s="54"/>
      <c r="DA20" s="54"/>
      <c r="DB20" s="54"/>
      <c r="DC20" s="54"/>
      <c r="DD20" s="54"/>
      <c r="DE20" s="54"/>
      <c r="DF20" s="54"/>
      <c r="DG20" s="54"/>
      <c r="DH20" s="54"/>
      <c r="DI20" s="54"/>
      <c r="DJ20" s="54"/>
      <c r="DK20" s="54"/>
      <c r="DL20" s="54"/>
      <c r="DM20" s="54"/>
      <c r="DN20" s="54"/>
      <c r="DO20" s="54"/>
      <c r="DP20" s="54"/>
      <c r="DQ20" s="54"/>
      <c r="DR20" s="54"/>
      <c r="DS20" s="54"/>
      <c r="DT20" s="54"/>
      <c r="DU20" s="54"/>
      <c r="DV20" s="54"/>
      <c r="DW20" s="54"/>
      <c r="DX20" s="54"/>
      <c r="DY20" s="54"/>
      <c r="DZ20" s="54"/>
      <c r="EA20" s="54"/>
      <c r="EB20" s="54"/>
      <c r="EC20" s="54"/>
      <c r="ED20" s="54"/>
      <c r="EE20" s="54"/>
      <c r="EF20" s="54"/>
      <c r="EG20" s="54"/>
      <c r="EH20" s="54"/>
      <c r="EI20" s="54"/>
      <c r="EJ20" s="54"/>
      <c r="EK20" s="54"/>
      <c r="EL20" s="54"/>
      <c r="EM20" s="54"/>
      <c r="EN20" s="54"/>
      <c r="EO20" s="54"/>
      <c r="EP20" s="54"/>
      <c r="EQ20" s="54"/>
      <c r="ER20" s="54"/>
      <c r="ES20" s="54"/>
      <c r="ET20" s="54"/>
      <c r="EU20" s="54"/>
      <c r="EV20" s="54"/>
      <c r="EW20" s="54"/>
      <c r="EX20" s="54"/>
      <c r="EY20" s="54"/>
      <c r="EZ20" s="54"/>
      <c r="FA20" s="54"/>
      <c r="FB20" s="54"/>
      <c r="FC20" s="54"/>
      <c r="FD20" s="54"/>
      <c r="FE20" s="54"/>
      <c r="FF20" s="54"/>
      <c r="FG20" s="54"/>
      <c r="FH20" s="54"/>
      <c r="FI20" s="54"/>
      <c r="FJ20" s="54"/>
      <c r="FK20" s="54"/>
      <c r="FL20" s="54"/>
      <c r="FM20" s="54"/>
      <c r="FN20" s="54"/>
      <c r="FO20" s="54"/>
      <c r="FP20" s="54"/>
      <c r="FQ20" s="54"/>
      <c r="FR20" s="54"/>
      <c r="FS20" s="54"/>
      <c r="FT20" s="54"/>
      <c r="FU20" s="54"/>
      <c r="FV20" s="54"/>
      <c r="FW20" s="54"/>
      <c r="FX20" s="54"/>
      <c r="FY20" s="54"/>
      <c r="FZ20" s="54"/>
      <c r="GA20" s="54"/>
      <c r="GB20" s="54"/>
      <c r="GC20" s="54"/>
      <c r="GD20" s="54"/>
      <c r="GE20" s="54"/>
      <c r="GF20" s="54"/>
      <c r="GG20" s="54"/>
      <c r="GH20" s="54"/>
      <c r="GI20" s="54"/>
      <c r="GJ20" s="54"/>
      <c r="GK20" s="54"/>
      <c r="GL20" s="54"/>
      <c r="GM20" s="54"/>
      <c r="GN20" s="54"/>
      <c r="GO20" s="54"/>
      <c r="GP20" s="54"/>
      <c r="GQ20" s="54"/>
      <c r="GR20" s="54"/>
      <c r="GS20" s="54"/>
      <c r="GT20" s="54"/>
      <c r="GU20" s="54"/>
      <c r="GV20" s="54"/>
      <c r="GW20" s="54"/>
      <c r="GX20" s="54"/>
      <c r="GY20" s="54"/>
      <c r="GZ20" s="54"/>
      <c r="HA20" s="54"/>
      <c r="HB20" s="54"/>
      <c r="HC20" s="54"/>
      <c r="HD20" s="54"/>
      <c r="HE20" s="54"/>
      <c r="HF20" s="54"/>
      <c r="HG20" s="54"/>
      <c r="HH20" s="54"/>
      <c r="HI20" s="54"/>
      <c r="HJ20" s="54"/>
      <c r="HK20" s="54"/>
      <c r="HL20" s="54"/>
      <c r="HM20" s="54"/>
      <c r="HN20" s="54"/>
      <c r="HO20" s="54"/>
      <c r="HP20" s="54"/>
      <c r="HQ20" s="54"/>
      <c r="HR20" s="54"/>
      <c r="HS20" s="54"/>
      <c r="HT20" s="54"/>
      <c r="HU20" s="54"/>
      <c r="HV20" s="54"/>
      <c r="HW20" s="54"/>
      <c r="HX20" s="54"/>
      <c r="HY20" s="54"/>
      <c r="HZ20" s="54"/>
      <c r="IA20" s="54"/>
      <c r="IB20" s="54"/>
      <c r="IC20" s="54"/>
      <c r="ID20" s="54"/>
      <c r="IE20" s="54"/>
      <c r="IF20" s="54"/>
      <c r="IG20" s="54"/>
      <c r="IH20" s="54"/>
      <c r="II20" s="54"/>
      <c r="IJ20" s="54"/>
      <c r="IK20" s="54"/>
      <c r="IL20" s="54"/>
      <c r="IM20" s="54"/>
      <c r="IN20" s="54"/>
      <c r="IO20" s="54"/>
      <c r="IP20" s="54"/>
      <c r="IQ20" s="54"/>
      <c r="IR20" s="54"/>
      <c r="IS20" s="54"/>
      <c r="IT20" s="54"/>
      <c r="IU20" s="54"/>
      <c r="IV20" s="54"/>
      <c r="IW20" s="54"/>
      <c r="IX20" s="54"/>
      <c r="IY20" s="54"/>
      <c r="IZ20" s="54"/>
      <c r="JA20" s="54"/>
      <c r="JB20" s="54"/>
      <c r="JC20" s="54"/>
      <c r="JD20" s="54"/>
      <c r="JE20" s="54"/>
      <c r="JF20" s="54"/>
      <c r="JG20" s="54"/>
      <c r="JH20" s="54"/>
      <c r="JI20" s="54"/>
      <c r="JJ20" s="54"/>
      <c r="JK20" s="54"/>
      <c r="JL20" s="54"/>
      <c r="JM20" s="54"/>
      <c r="JN20" s="54"/>
      <c r="JO20" s="54"/>
      <c r="JP20" s="54"/>
      <c r="JQ20" s="54"/>
      <c r="JR20" s="54"/>
      <c r="JS20" s="54"/>
      <c r="JT20" s="54"/>
      <c r="JU20" s="54"/>
      <c r="JV20" s="54"/>
      <c r="JW20" s="54"/>
      <c r="JX20" s="54"/>
      <c r="JY20" s="54"/>
      <c r="JZ20" s="54"/>
      <c r="KA20" s="54"/>
      <c r="KB20" s="54"/>
      <c r="KC20" s="54"/>
      <c r="KD20" s="54"/>
      <c r="KE20" s="54"/>
      <c r="KF20" s="54"/>
      <c r="KG20" s="54"/>
      <c r="KH20" s="54"/>
      <c r="KI20" s="54"/>
      <c r="KJ20" s="54"/>
      <c r="KK20" s="54"/>
      <c r="KL20" s="54"/>
      <c r="KM20" s="54"/>
      <c r="KN20" s="54"/>
      <c r="KO20" s="54"/>
      <c r="KP20" s="54"/>
      <c r="KQ20" s="54"/>
      <c r="KR20" s="54"/>
      <c r="KS20" s="54"/>
      <c r="KT20" s="54"/>
      <c r="KU20" s="54"/>
      <c r="KV20" s="54"/>
      <c r="KW20" s="54"/>
      <c r="KX20" s="54"/>
      <c r="KY20" s="54"/>
      <c r="KZ20" s="54"/>
      <c r="LA20" s="54"/>
      <c r="LB20" s="54"/>
      <c r="LC20" s="54"/>
      <c r="LD20" s="54"/>
      <c r="LE20" s="54"/>
      <c r="LF20" s="54"/>
      <c r="LG20" s="54"/>
      <c r="LH20" s="54"/>
      <c r="LI20" s="54"/>
      <c r="LJ20" s="54"/>
      <c r="LK20" s="54"/>
      <c r="LL20" s="54"/>
      <c r="LM20" s="54"/>
      <c r="LN20" s="54"/>
      <c r="LO20" s="54"/>
      <c r="LP20" s="54"/>
      <c r="LQ20" s="54"/>
      <c r="LR20" s="54"/>
      <c r="LS20" s="54"/>
      <c r="LT20" s="54"/>
      <c r="LU20" s="54"/>
      <c r="LV20" s="54"/>
      <c r="LW20" s="54"/>
      <c r="LX20" s="54"/>
      <c r="LY20" s="54"/>
      <c r="LZ20" s="54"/>
      <c r="MA20" s="54"/>
      <c r="MB20" s="54"/>
      <c r="MC20" s="54"/>
      <c r="MD20" s="54"/>
      <c r="ME20" s="54"/>
      <c r="MF20" s="54"/>
      <c r="MG20" s="54"/>
      <c r="MH20" s="54"/>
      <c r="MI20" s="54"/>
      <c r="MJ20" s="54"/>
      <c r="MK20" s="54"/>
      <c r="ML20" s="54"/>
      <c r="MM20" s="54"/>
      <c r="MN20" s="54"/>
      <c r="MO20" s="54"/>
      <c r="MP20" s="54"/>
      <c r="MQ20" s="54"/>
      <c r="MR20" s="54"/>
      <c r="MS20" s="54"/>
      <c r="MT20" s="54"/>
      <c r="MU20" s="54"/>
      <c r="MV20" s="54"/>
      <c r="MW20" s="54"/>
      <c r="MX20" s="54"/>
      <c r="MY20" s="54"/>
      <c r="MZ20" s="54"/>
      <c r="NA20" s="54"/>
      <c r="NB20" s="54"/>
      <c r="NC20" s="54"/>
      <c r="ND20" s="54"/>
      <c r="NE20" s="54"/>
      <c r="NF20" s="54"/>
      <c r="NG20" s="54"/>
      <c r="NH20" s="54"/>
      <c r="NI20" s="54"/>
      <c r="NJ20" s="54"/>
      <c r="NK20" s="54"/>
      <c r="NL20" s="54"/>
      <c r="NM20" s="54"/>
      <c r="NN20" s="54"/>
      <c r="NO20" s="54"/>
      <c r="NP20" s="54"/>
      <c r="NQ20" s="54"/>
      <c r="NR20" s="54"/>
      <c r="NS20" s="54"/>
      <c r="NT20" s="54"/>
      <c r="NU20" s="54"/>
      <c r="NV20" s="54"/>
      <c r="NW20" s="54"/>
      <c r="NX20" s="54"/>
      <c r="NY20" s="54"/>
      <c r="NZ20" s="54"/>
      <c r="OA20" s="54"/>
      <c r="OB20" s="54"/>
      <c r="OC20" s="54"/>
    </row>
    <row r="21" spans="1:393" x14ac:dyDescent="0.2">
      <c r="A21" s="55" t="s">
        <v>8</v>
      </c>
      <c r="B21" s="54">
        <v>3101.96775841</v>
      </c>
      <c r="C21" s="54">
        <v>3108.4472707</v>
      </c>
      <c r="D21" s="54">
        <v>3124.6634104900004</v>
      </c>
      <c r="E21" s="54">
        <v>3117.7112937900001</v>
      </c>
      <c r="F21" s="54">
        <v>3082.2200516900002</v>
      </c>
      <c r="G21" s="54">
        <v>3064.9146703500001</v>
      </c>
      <c r="H21" s="54">
        <v>3099.0394383700004</v>
      </c>
      <c r="I21" s="54">
        <v>3019.9370705000001</v>
      </c>
      <c r="J21" s="54">
        <v>3111.2612403499998</v>
      </c>
      <c r="K21" s="54">
        <v>3063.6044355500003</v>
      </c>
      <c r="L21" s="54">
        <v>3053.1682332599999</v>
      </c>
      <c r="M21" s="54">
        <v>3011.3649223300004</v>
      </c>
      <c r="N21" s="54">
        <v>3004.9384771599998</v>
      </c>
      <c r="O21" s="54">
        <v>2972.0500313299999</v>
      </c>
      <c r="P21" s="54">
        <v>3011.6637777299998</v>
      </c>
      <c r="Q21" s="54">
        <v>2988.18531433</v>
      </c>
      <c r="R21" s="54">
        <v>2930.1619016499999</v>
      </c>
      <c r="S21" s="54">
        <v>2911.3264738200005</v>
      </c>
      <c r="T21" s="54">
        <v>2935.4162653799999</v>
      </c>
      <c r="U21" s="54">
        <v>2856.3684051499995</v>
      </c>
      <c r="V21" s="54">
        <v>2921.8143100299999</v>
      </c>
      <c r="W21" s="54">
        <v>2873.8040318799995</v>
      </c>
      <c r="X21" s="54">
        <v>2773.6189542799998</v>
      </c>
      <c r="Y21" s="54">
        <v>2783.5114252399999</v>
      </c>
      <c r="Z21" s="54">
        <v>2766.44633995</v>
      </c>
      <c r="AA21" s="54">
        <v>2886.3327234599997</v>
      </c>
      <c r="AB21" s="54">
        <v>2874.4738116100002</v>
      </c>
      <c r="AC21" s="54">
        <v>2859.6469205200001</v>
      </c>
      <c r="AD21" s="54">
        <v>2805.4867005200003</v>
      </c>
      <c r="AE21" s="54">
        <v>2815.7747380699998</v>
      </c>
      <c r="AF21" s="54">
        <v>2849.1237180100002</v>
      </c>
      <c r="AG21" s="54">
        <v>2799.1887348700002</v>
      </c>
      <c r="AH21" s="54">
        <v>2843.5177200899998</v>
      </c>
      <c r="AI21" s="54">
        <v>2819.3164334499997</v>
      </c>
      <c r="AJ21" s="54">
        <v>2751.41899509</v>
      </c>
      <c r="AK21" s="54">
        <v>2761.6323091199997</v>
      </c>
      <c r="AL21" s="54">
        <v>2760.0065466799997</v>
      </c>
      <c r="AM21" s="54">
        <v>2764.4564272600001</v>
      </c>
      <c r="AN21" s="54">
        <v>2736.0069529899993</v>
      </c>
      <c r="AO21" s="54">
        <v>2730.4599497999998</v>
      </c>
      <c r="AP21" s="54">
        <v>2772.7582384699999</v>
      </c>
      <c r="AQ21" s="54">
        <v>2880.3305507500004</v>
      </c>
      <c r="AR21" s="54">
        <v>2901.5969442799997</v>
      </c>
      <c r="AS21" s="54">
        <v>2863.2490880700007</v>
      </c>
      <c r="AT21" s="54">
        <v>2902.97882712</v>
      </c>
      <c r="AU21" s="54">
        <v>2868.1422574799999</v>
      </c>
      <c r="AV21" s="54">
        <v>2847.8032979299996</v>
      </c>
      <c r="AW21" s="54">
        <v>2868.0417715099998</v>
      </c>
      <c r="AX21" s="54">
        <v>2838.9506631899999</v>
      </c>
      <c r="AY21" s="54">
        <v>2881.8547439099998</v>
      </c>
      <c r="AZ21" s="54">
        <v>2854.5736834500008</v>
      </c>
      <c r="BA21" s="54">
        <v>2832.96867729</v>
      </c>
      <c r="BB21" s="54">
        <v>2818.1027193</v>
      </c>
      <c r="BC21" s="54">
        <v>2805.7190075500002</v>
      </c>
      <c r="BD21" s="54">
        <v>2827.1256794499996</v>
      </c>
      <c r="BE21" s="54">
        <v>2807.1901675000004</v>
      </c>
      <c r="BF21" s="54">
        <v>2808.6834256699999</v>
      </c>
      <c r="BG21" s="54">
        <v>2814.8320631699999</v>
      </c>
      <c r="BH21" s="54">
        <v>2788.6418749900004</v>
      </c>
      <c r="BI21" s="54">
        <v>2766.86221879</v>
      </c>
      <c r="BJ21" s="54">
        <v>2764.8031878899997</v>
      </c>
      <c r="BK21" s="54">
        <v>2782.2289431800004</v>
      </c>
      <c r="BL21" s="54">
        <v>2754.62024445</v>
      </c>
      <c r="BM21" s="54">
        <v>2745.8880047399998</v>
      </c>
      <c r="BN21" s="54">
        <v>2760.0557193300001</v>
      </c>
      <c r="BO21" s="54">
        <v>2738.1854481500004</v>
      </c>
      <c r="BP21" s="54">
        <v>2767.1735834900001</v>
      </c>
      <c r="BQ21" s="54">
        <v>2718.5677568299993</v>
      </c>
      <c r="BR21" s="54">
        <v>2799.1712290200003</v>
      </c>
      <c r="BS21" s="54">
        <v>2760.2690890100002</v>
      </c>
      <c r="BT21" s="54">
        <v>2735.1045990100001</v>
      </c>
      <c r="BU21" s="54">
        <v>2725.6734539900003</v>
      </c>
      <c r="BV21" s="54">
        <v>2700.5732037400003</v>
      </c>
      <c r="BW21" s="54">
        <v>2710.7094269500003</v>
      </c>
      <c r="BX21" s="54">
        <v>2694.1653459499998</v>
      </c>
      <c r="BY21" s="54">
        <v>2680.0905062299998</v>
      </c>
      <c r="BZ21" s="54">
        <v>2629.5559998899998</v>
      </c>
      <c r="CA21" s="54">
        <v>2641.5535268799999</v>
      </c>
      <c r="CB21" s="54">
        <v>2666.63427026</v>
      </c>
      <c r="CC21" s="54">
        <v>2603.4195411599999</v>
      </c>
      <c r="CD21" s="54">
        <v>2665.8860086300006</v>
      </c>
      <c r="CE21" s="54">
        <v>2633.1020787600005</v>
      </c>
      <c r="CF21" s="54">
        <v>2629.8478708199991</v>
      </c>
      <c r="CG21" s="54">
        <v>2604.6633721500002</v>
      </c>
      <c r="CH21" s="54">
        <v>2587.46131289</v>
      </c>
      <c r="CI21" s="54">
        <v>2616.0787678299998</v>
      </c>
      <c r="CJ21" s="54">
        <v>2632.7369088800001</v>
      </c>
      <c r="CK21" s="54">
        <v>2638.3938030199997</v>
      </c>
      <c r="CL21" s="54">
        <v>2645.3264666499999</v>
      </c>
      <c r="CM21" s="54">
        <v>2628.4218627399996</v>
      </c>
      <c r="CN21" s="54">
        <v>2677.9436915700003</v>
      </c>
      <c r="CO21" s="54">
        <v>2634.7412523200001</v>
      </c>
      <c r="CP21" s="54">
        <v>2723.5445429699998</v>
      </c>
      <c r="CQ21" s="54">
        <v>2689.4692210999997</v>
      </c>
      <c r="CR21" s="54">
        <v>2644.9247408300002</v>
      </c>
      <c r="CS21" s="54">
        <v>2619.15493423</v>
      </c>
      <c r="CT21" s="54">
        <v>2604.7928936600001</v>
      </c>
      <c r="CU21" s="54">
        <v>2641.0130199100004</v>
      </c>
      <c r="CV21" s="54">
        <v>2601.27061598</v>
      </c>
      <c r="CW21" s="54">
        <v>2580.8847514899999</v>
      </c>
      <c r="CX21" s="54">
        <v>2560.5113901399995</v>
      </c>
      <c r="CY21" s="54">
        <v>2572.6009568499999</v>
      </c>
      <c r="CZ21" s="54">
        <v>2585.0553255600003</v>
      </c>
      <c r="DA21" s="54">
        <v>2515.4972354899996</v>
      </c>
      <c r="DB21" s="54">
        <v>2563.8401720299998</v>
      </c>
      <c r="DC21" s="54">
        <v>2521.8953018399998</v>
      </c>
      <c r="DD21" s="54">
        <v>2503.2778675700001</v>
      </c>
      <c r="DE21" s="54">
        <v>2525.7771413299997</v>
      </c>
      <c r="DF21" s="54">
        <v>2520.3085319100001</v>
      </c>
      <c r="DG21" s="54">
        <v>2565.8972714899996</v>
      </c>
      <c r="DH21" s="54">
        <v>2512.01584877</v>
      </c>
      <c r="DI21" s="54">
        <v>2529.8796695000001</v>
      </c>
      <c r="DJ21" s="54">
        <v>2529.6684345899998</v>
      </c>
      <c r="DK21" s="54">
        <v>2526.6336882699998</v>
      </c>
      <c r="DL21" s="54">
        <v>2538.5877331500001</v>
      </c>
      <c r="DM21" s="54">
        <v>2487.5066073100006</v>
      </c>
      <c r="DN21" s="54">
        <v>2510.2676554499999</v>
      </c>
      <c r="DO21" s="54">
        <v>2494.2975726500003</v>
      </c>
      <c r="DP21" s="54">
        <v>2469.11507906</v>
      </c>
      <c r="DQ21" s="54">
        <v>2532.6729101999999</v>
      </c>
      <c r="DR21" s="54">
        <v>2485.6732812099999</v>
      </c>
      <c r="DS21" s="54">
        <v>2516.0895771</v>
      </c>
      <c r="DT21" s="54">
        <v>2506.4917886300004</v>
      </c>
      <c r="DU21" s="54">
        <v>2534.0909477800001</v>
      </c>
      <c r="DV21" s="54">
        <v>2557.1788226099998</v>
      </c>
      <c r="DW21" s="54">
        <v>2543.4954657400003</v>
      </c>
      <c r="DX21" s="54">
        <v>2558.8426428299999</v>
      </c>
      <c r="DY21" s="54">
        <v>2530.3575769400004</v>
      </c>
      <c r="DZ21" s="54">
        <v>2559.4371288300003</v>
      </c>
      <c r="EA21" s="54">
        <v>2523.9008879500002</v>
      </c>
      <c r="EB21" s="54">
        <v>2517.3736528499999</v>
      </c>
      <c r="EC21" s="54">
        <v>2564.9867275499996</v>
      </c>
      <c r="ED21" s="54">
        <v>2451.5100948099998</v>
      </c>
      <c r="EE21" s="54">
        <v>2502.4726900100004</v>
      </c>
      <c r="EF21" s="54">
        <v>2470.4193345600002</v>
      </c>
      <c r="EG21" s="54">
        <v>2512.2177514400005</v>
      </c>
      <c r="EH21" s="54">
        <v>2481.13387844</v>
      </c>
      <c r="EI21" s="54">
        <v>2507.4876658200001</v>
      </c>
      <c r="EJ21" s="54">
        <v>2518.2884090299999</v>
      </c>
      <c r="EK21" s="54">
        <v>2508.7960104099998</v>
      </c>
      <c r="EL21" s="54">
        <v>2525.3276504399996</v>
      </c>
      <c r="EM21" s="54">
        <v>2479.9160342099999</v>
      </c>
      <c r="EN21" s="54">
        <v>2466.61373873</v>
      </c>
      <c r="EO21" s="54">
        <v>2506.2646627499998</v>
      </c>
      <c r="EP21" s="54">
        <v>2431.1812343500001</v>
      </c>
      <c r="EQ21" s="54">
        <v>2476.3130366699997</v>
      </c>
      <c r="ER21" s="54">
        <v>2456.35117137</v>
      </c>
      <c r="ES21" s="54">
        <v>2441.4678684699998</v>
      </c>
      <c r="ET21" s="54">
        <v>2465.9749711100003</v>
      </c>
      <c r="EU21" s="54">
        <v>2493.5957121400002</v>
      </c>
      <c r="EV21" s="54">
        <v>2503.5822786900003</v>
      </c>
      <c r="EW21" s="54">
        <v>2487.3520476399999</v>
      </c>
      <c r="EX21" s="54">
        <v>2529.6594344099999</v>
      </c>
      <c r="EY21" s="54">
        <v>2497.4016810000003</v>
      </c>
      <c r="EZ21" s="54">
        <v>2462.3699057700001</v>
      </c>
      <c r="FA21" s="54">
        <v>2521.7312398300005</v>
      </c>
      <c r="FB21" s="54">
        <v>2431.9162668699996</v>
      </c>
      <c r="FC21" s="54">
        <v>2433.3220311800001</v>
      </c>
      <c r="FD21" s="54">
        <v>2408.3225442900002</v>
      </c>
      <c r="FE21" s="54">
        <v>2409.1902876499994</v>
      </c>
      <c r="FF21" s="54">
        <v>2415.2362885999996</v>
      </c>
      <c r="FG21" s="54">
        <v>2403.2286779699998</v>
      </c>
      <c r="FH21" s="54">
        <v>2405.9863975999997</v>
      </c>
      <c r="FI21" s="54">
        <v>2410.7052162999998</v>
      </c>
      <c r="FJ21" s="54">
        <v>2440.8442403899999</v>
      </c>
      <c r="FK21" s="54">
        <v>2398.9922370500003</v>
      </c>
      <c r="FL21" s="54">
        <v>2383.6868929599996</v>
      </c>
      <c r="FM21" s="54">
        <v>2430.0367929600002</v>
      </c>
      <c r="FN21" s="54">
        <v>2377.3112661100004</v>
      </c>
      <c r="FO21" s="54">
        <v>2430.8542589799999</v>
      </c>
      <c r="FP21" s="54">
        <v>2392.6570157899996</v>
      </c>
      <c r="FQ21" s="54">
        <v>2412.4723935099996</v>
      </c>
      <c r="FR21" s="54">
        <v>2407.9271783999998</v>
      </c>
      <c r="FS21" s="54">
        <v>2414.2932396700003</v>
      </c>
      <c r="FT21" s="54">
        <v>2457.6264466600001</v>
      </c>
      <c r="FU21" s="54">
        <v>2464.0931154299997</v>
      </c>
      <c r="FV21" s="54">
        <v>2472.9378478800004</v>
      </c>
      <c r="FW21" s="54">
        <v>2439.6014745199996</v>
      </c>
      <c r="FX21" s="54">
        <v>2428.4859609199998</v>
      </c>
      <c r="FY21" s="54">
        <v>2496.7306485899999</v>
      </c>
      <c r="FZ21" s="54">
        <v>2434.5776246100004</v>
      </c>
      <c r="GA21" s="54">
        <v>2474.7199606499998</v>
      </c>
      <c r="GB21" s="54">
        <v>2454.5379401599994</v>
      </c>
      <c r="GC21" s="54">
        <v>2451.5361691500002</v>
      </c>
      <c r="GD21" s="54">
        <v>2461.2077618799999</v>
      </c>
      <c r="GE21" s="54">
        <v>2479.1338803200001</v>
      </c>
      <c r="GF21" s="54">
        <v>2468.7540469599999</v>
      </c>
      <c r="GG21" s="54">
        <v>2446.2982483099995</v>
      </c>
      <c r="GH21" s="54">
        <v>2470.6336135400002</v>
      </c>
      <c r="GI21" s="54">
        <v>2431.4663972399999</v>
      </c>
      <c r="GJ21" s="54">
        <v>2401.5165323700003</v>
      </c>
      <c r="GK21" s="54">
        <v>2428.1125080500001</v>
      </c>
      <c r="GL21" s="54">
        <v>2371.89148226</v>
      </c>
      <c r="GM21" s="54">
        <v>2390.0308924099995</v>
      </c>
      <c r="GN21" s="54">
        <v>2364.4683763800003</v>
      </c>
      <c r="GO21" s="54">
        <v>2389.7620197600004</v>
      </c>
      <c r="GP21" s="54">
        <v>2359.7588120399996</v>
      </c>
      <c r="GQ21" s="54">
        <v>2356.7986476900001</v>
      </c>
      <c r="GR21" s="54">
        <v>2387.15241449</v>
      </c>
      <c r="GS21" s="54">
        <v>2359.8792591800002</v>
      </c>
      <c r="GT21" s="54">
        <v>2394.8533301800003</v>
      </c>
      <c r="GU21" s="54">
        <v>2347.9751160400001</v>
      </c>
      <c r="GV21" s="54">
        <v>2336.84676743</v>
      </c>
      <c r="GW21" s="54">
        <v>2378.8116756700006</v>
      </c>
      <c r="GX21" s="54">
        <v>2314.2147812399999</v>
      </c>
      <c r="GY21" s="54">
        <v>2339.7560222199995</v>
      </c>
      <c r="GZ21" s="54">
        <v>2314.2642299900003</v>
      </c>
      <c r="HA21" s="54">
        <v>2322.0196621199998</v>
      </c>
      <c r="HB21" s="54">
        <v>2311.53336124</v>
      </c>
      <c r="HC21" s="54">
        <v>2319.61641431</v>
      </c>
      <c r="HD21" s="54">
        <v>2340.0359184500003</v>
      </c>
      <c r="HE21" s="54">
        <v>2337.0768781500001</v>
      </c>
      <c r="HF21" s="54">
        <v>2359.8762251100002</v>
      </c>
      <c r="HG21" s="54">
        <v>2313.8981751199995</v>
      </c>
      <c r="HH21" s="54">
        <v>2282.1785189499997</v>
      </c>
      <c r="HI21" s="54">
        <v>2334.6025984800003</v>
      </c>
      <c r="HJ21" s="54">
        <v>2273.7586759400001</v>
      </c>
      <c r="HK21" s="54">
        <v>2302.8493842100002</v>
      </c>
      <c r="HL21" s="54">
        <v>2315.0501417899995</v>
      </c>
      <c r="HM21" s="54">
        <v>2281.8886093400001</v>
      </c>
      <c r="HN21" s="54">
        <v>2309.01199851</v>
      </c>
      <c r="HO21" s="54">
        <v>2276.9950860799995</v>
      </c>
      <c r="HP21" s="54">
        <v>2318.6152802099996</v>
      </c>
      <c r="HQ21" s="54">
        <v>2283.87345323</v>
      </c>
      <c r="HR21" s="54">
        <v>2321.8121129700003</v>
      </c>
      <c r="HS21" s="54">
        <v>2272.4997008700002</v>
      </c>
      <c r="HT21" s="54">
        <v>2275.0251060799997</v>
      </c>
      <c r="HU21" s="54">
        <v>2330.6427322</v>
      </c>
      <c r="HV21" s="54">
        <v>2241.1121859699997</v>
      </c>
      <c r="HW21" s="54">
        <v>2284.7088413900001</v>
      </c>
      <c r="HX21" s="54">
        <v>2255.2672397799997</v>
      </c>
      <c r="HY21" s="54">
        <v>2256.4404973299997</v>
      </c>
      <c r="HZ21" s="54">
        <v>2269.7322495200001</v>
      </c>
      <c r="IA21" s="54">
        <v>2284.4585195999998</v>
      </c>
      <c r="IB21" s="54">
        <v>2287.0303267000004</v>
      </c>
      <c r="IC21" s="54">
        <v>2304.0227803900002</v>
      </c>
      <c r="ID21" s="54">
        <v>2315.0395363199996</v>
      </c>
      <c r="IE21" s="54">
        <v>2282.1569117399999</v>
      </c>
      <c r="IF21" s="54">
        <v>2272.6821187400001</v>
      </c>
      <c r="IG21" s="54">
        <v>2293.2894303599996</v>
      </c>
      <c r="IH21" s="54">
        <v>2235.7986216600002</v>
      </c>
      <c r="II21" s="54">
        <v>2241.0212040899996</v>
      </c>
      <c r="IJ21" s="54">
        <v>2217.7628279599994</v>
      </c>
      <c r="IK21" s="54">
        <v>2228.2341354700002</v>
      </c>
      <c r="IL21" s="54">
        <v>2222.2585347700001</v>
      </c>
      <c r="IM21" s="54">
        <v>2252.88109459</v>
      </c>
      <c r="IN21" s="54">
        <v>2276.05196432</v>
      </c>
      <c r="IO21" s="54">
        <v>2263.72240177</v>
      </c>
      <c r="IP21" s="54">
        <v>2295.7892602300003</v>
      </c>
      <c r="IQ21" s="54">
        <v>2244.0675918299999</v>
      </c>
      <c r="IR21" s="54">
        <v>2227.3583569400002</v>
      </c>
      <c r="IS21" s="54">
        <v>2281.3374322899999</v>
      </c>
      <c r="IT21" s="54">
        <v>2217.8746515999997</v>
      </c>
      <c r="IU21" s="54">
        <v>2257.2650336900001</v>
      </c>
      <c r="IV21" s="54">
        <v>2207.84755107</v>
      </c>
      <c r="IW21" s="54">
        <v>2235.9055347199997</v>
      </c>
      <c r="IX21" s="54">
        <v>2205.5889841100002</v>
      </c>
      <c r="IY21" s="54">
        <v>2239.8709434799998</v>
      </c>
      <c r="IZ21" s="54">
        <v>2250.3578286499996</v>
      </c>
      <c r="JA21" s="54">
        <v>2259.3924251799995</v>
      </c>
      <c r="JB21" s="54">
        <v>2270.5164108100003</v>
      </c>
      <c r="JC21" s="54">
        <v>2211.2834318499999</v>
      </c>
      <c r="JD21" s="54">
        <v>2226.2034659400001</v>
      </c>
      <c r="JE21" s="54">
        <v>2263.7590187599999</v>
      </c>
      <c r="JF21" s="54">
        <v>2196.6246409199998</v>
      </c>
      <c r="JG21" s="54">
        <v>2249.3464467599997</v>
      </c>
      <c r="JH21" s="54">
        <v>2242.9911719800002</v>
      </c>
      <c r="JI21" s="54">
        <v>2238.8671481599999</v>
      </c>
      <c r="JJ21" s="54">
        <v>2252.6168205300005</v>
      </c>
      <c r="JK21" s="54">
        <v>2262.1050957799998</v>
      </c>
      <c r="JL21" s="54">
        <v>2250.7487007700001</v>
      </c>
      <c r="JM21" s="54">
        <v>2246.53975111</v>
      </c>
      <c r="JN21" s="54">
        <v>2284.8661530499999</v>
      </c>
      <c r="JO21" s="54">
        <v>2247.8873791100004</v>
      </c>
      <c r="JP21" s="54">
        <v>2255.6129711599997</v>
      </c>
      <c r="JQ21" s="54">
        <v>2293.6451866399998</v>
      </c>
      <c r="JR21" s="54">
        <v>2247.2300980599998</v>
      </c>
      <c r="JS21" s="54">
        <v>2303.4309473899998</v>
      </c>
      <c r="JT21" s="54">
        <v>2267.81318603</v>
      </c>
      <c r="JU21" s="54">
        <v>2249.2413312300005</v>
      </c>
      <c r="JV21" s="54">
        <v>2262.8859292499997</v>
      </c>
      <c r="JW21" s="54">
        <v>2241.5730651099998</v>
      </c>
      <c r="JX21" s="54">
        <v>2232.9010256699999</v>
      </c>
      <c r="JY21" s="54">
        <v>2242.3141725400001</v>
      </c>
      <c r="JZ21" s="54">
        <v>2288.8242461699997</v>
      </c>
      <c r="KA21" s="54">
        <v>2234.5810503599996</v>
      </c>
      <c r="KB21" s="54">
        <v>2245.1139604</v>
      </c>
      <c r="KC21" s="54">
        <v>2229.4759067100003</v>
      </c>
      <c r="KD21" s="54">
        <v>2174.0950463200002</v>
      </c>
      <c r="KE21" s="54">
        <v>2227.5999433100001</v>
      </c>
      <c r="KF21" s="54">
        <v>2186.9217477900002</v>
      </c>
      <c r="KG21" s="54">
        <v>2171.5147434700002</v>
      </c>
      <c r="KH21" s="54">
        <v>2172.5426538900001</v>
      </c>
      <c r="KI21" s="54">
        <v>2171.5861855999997</v>
      </c>
      <c r="KJ21" s="54">
        <v>2173.3162004499995</v>
      </c>
      <c r="KK21" s="54">
        <v>2175.2848851799999</v>
      </c>
      <c r="KL21" s="54">
        <v>2208.3490504800002</v>
      </c>
      <c r="KM21" s="54">
        <v>2155.9517511900003</v>
      </c>
      <c r="KN21" s="54">
        <v>2185.4993061200003</v>
      </c>
      <c r="KO21" s="54">
        <v>2197.6361549899998</v>
      </c>
      <c r="KP21" s="54">
        <v>2125.8394284999999</v>
      </c>
      <c r="KQ21" s="54">
        <v>2194.8230442999998</v>
      </c>
      <c r="KR21" s="54">
        <v>2144.3336872200002</v>
      </c>
      <c r="KS21" s="54">
        <v>2124.05878278</v>
      </c>
      <c r="KT21" s="54">
        <v>2143.73786109</v>
      </c>
      <c r="KU21" s="54">
        <v>2135.6201256700001</v>
      </c>
      <c r="KV21" s="54">
        <v>2135.7980231700003</v>
      </c>
      <c r="KW21" s="54">
        <v>2157.0419235199997</v>
      </c>
      <c r="KX21" s="54">
        <v>2179.8808472800001</v>
      </c>
      <c r="KY21" s="54">
        <v>2160.1787359199998</v>
      </c>
      <c r="KZ21" s="54">
        <v>2155.6076287199999</v>
      </c>
      <c r="LA21" s="54">
        <v>2168.5495071300002</v>
      </c>
      <c r="LB21" s="54">
        <v>2099.4547676699999</v>
      </c>
      <c r="LC21" s="54">
        <v>2150.1927815499998</v>
      </c>
      <c r="LD21" s="54">
        <v>2123.1094990699999</v>
      </c>
      <c r="LE21" s="54">
        <v>2123.3274119100001</v>
      </c>
      <c r="LF21" s="54">
        <v>2146.36907101</v>
      </c>
      <c r="LG21" s="54">
        <v>2154.4971662900002</v>
      </c>
      <c r="LH21" s="54">
        <v>2136.5199478299996</v>
      </c>
      <c r="LI21" s="54">
        <v>2161.1682947100003</v>
      </c>
      <c r="LJ21" s="54">
        <v>2189.5873608500001</v>
      </c>
      <c r="LK21" s="54">
        <v>2138.3816546099997</v>
      </c>
      <c r="LL21" s="54">
        <v>2148.5334405600001</v>
      </c>
      <c r="LM21" s="54">
        <v>2144.9210811099997</v>
      </c>
      <c r="LN21" s="54">
        <v>2119.32214484</v>
      </c>
      <c r="LO21" s="54">
        <v>2151.3310141799998</v>
      </c>
      <c r="LP21" s="54">
        <v>2123.6845571599997</v>
      </c>
      <c r="LQ21" s="54">
        <v>2115.4698716400003</v>
      </c>
      <c r="LR21" s="54">
        <v>2129.9327016900002</v>
      </c>
      <c r="LS21" s="54">
        <v>2132.7635790700001</v>
      </c>
      <c r="LT21" s="54">
        <v>2137.8989901</v>
      </c>
      <c r="LU21" s="54">
        <v>2162.2338177099996</v>
      </c>
      <c r="LV21" s="54">
        <v>2183.4702019200004</v>
      </c>
      <c r="LW21" s="54">
        <v>2137.7932820599999</v>
      </c>
      <c r="LX21" s="54">
        <v>2137.6709485600004</v>
      </c>
      <c r="LY21" s="54">
        <v>2157.42109304</v>
      </c>
      <c r="LZ21" s="54">
        <v>2113.1999847700004</v>
      </c>
      <c r="MA21" s="54">
        <v>2138.2618516999996</v>
      </c>
      <c r="MB21" s="54">
        <v>2109.06384222</v>
      </c>
      <c r="MC21" s="54">
        <v>2097.4466922000001</v>
      </c>
      <c r="MD21" s="54">
        <v>2099.1911568199998</v>
      </c>
      <c r="ME21" s="54">
        <v>2075.5841789599999</v>
      </c>
      <c r="MF21" s="54">
        <v>2091.2269693600001</v>
      </c>
      <c r="MG21" s="54">
        <v>2079.5460432999998</v>
      </c>
      <c r="MH21" s="54">
        <v>2110.5325649999995</v>
      </c>
      <c r="MI21" s="54">
        <v>2066.2875383300002</v>
      </c>
      <c r="MJ21" s="54">
        <v>2071.41539685</v>
      </c>
      <c r="MK21" s="54">
        <v>2077.5198484899997</v>
      </c>
      <c r="ML21" s="54">
        <v>2019.5212938599998</v>
      </c>
      <c r="MM21" s="54">
        <v>2062.69694067</v>
      </c>
      <c r="MN21" s="54">
        <v>2030.58031523</v>
      </c>
      <c r="MO21" s="54">
        <v>2030.1444239</v>
      </c>
      <c r="MP21" s="54">
        <v>2027.8696365800001</v>
      </c>
      <c r="MQ21" s="54">
        <v>2032.55153903</v>
      </c>
      <c r="MR21" s="54">
        <v>2028.9493723199998</v>
      </c>
      <c r="MS21" s="54">
        <v>2008.5098027200002</v>
      </c>
      <c r="MT21" s="54">
        <v>2042.7573805900001</v>
      </c>
      <c r="MU21" s="54">
        <v>2019.0319973099997</v>
      </c>
      <c r="MV21" s="54">
        <v>2018.6399122600001</v>
      </c>
      <c r="MW21" s="54">
        <v>1993.84619247</v>
      </c>
      <c r="MX21" s="54">
        <v>1974.69810433</v>
      </c>
      <c r="MY21" s="54">
        <v>2000.9238936200004</v>
      </c>
      <c r="MZ21" s="54">
        <v>1982.47397232</v>
      </c>
      <c r="NA21" s="54">
        <v>1977.6064991999999</v>
      </c>
      <c r="NB21" s="54">
        <v>1972.3300144100001</v>
      </c>
      <c r="NC21" s="54">
        <v>1983.1285940599998</v>
      </c>
      <c r="ND21" s="54">
        <v>2001.7878514499998</v>
      </c>
      <c r="NE21" s="54">
        <v>2018.44779197</v>
      </c>
      <c r="NF21" s="54">
        <v>2012.4363838700001</v>
      </c>
      <c r="NG21" s="54">
        <v>1959.12259118</v>
      </c>
      <c r="NH21" s="54">
        <v>1993.2494813099997</v>
      </c>
      <c r="NI21" s="54">
        <v>2013.0153313799999</v>
      </c>
      <c r="NJ21" s="54">
        <v>1984.5522426900002</v>
      </c>
      <c r="NK21" s="54">
        <v>2038.0027520000001</v>
      </c>
      <c r="NL21" s="54">
        <v>2009.9791941000001</v>
      </c>
      <c r="NM21" s="54">
        <v>2023.0082303199999</v>
      </c>
      <c r="NN21" s="54">
        <v>2035.2022752900002</v>
      </c>
      <c r="NO21" s="54">
        <v>2047.7803257400001</v>
      </c>
      <c r="NP21" s="54">
        <v>2041.1405395499996</v>
      </c>
      <c r="NQ21" s="54">
        <v>2035.9724524899998</v>
      </c>
      <c r="NR21" s="54">
        <v>2058.9083735199997</v>
      </c>
      <c r="NS21" s="54">
        <v>2017.4691512700001</v>
      </c>
      <c r="NT21" s="54">
        <v>2071.8270936599997</v>
      </c>
      <c r="NU21" s="54">
        <v>2063.8400131500002</v>
      </c>
      <c r="NV21" s="54">
        <v>2052.5690604299998</v>
      </c>
      <c r="NW21" s="54">
        <v>2055.1778503299997</v>
      </c>
      <c r="NX21" s="54">
        <v>2071.5801530999997</v>
      </c>
      <c r="NY21" s="54">
        <v>2087.78379619</v>
      </c>
      <c r="NZ21" s="54">
        <v>2086.8270720999999</v>
      </c>
      <c r="OA21" s="54">
        <v>2067.5637218000002</v>
      </c>
      <c r="OB21" s="54">
        <v>2092.2574057699999</v>
      </c>
      <c r="OC21" s="54">
        <v>2116.6001313000002</v>
      </c>
    </row>
    <row r="22" spans="1:393" x14ac:dyDescent="0.2">
      <c r="A22" s="55" t="s">
        <v>9</v>
      </c>
      <c r="B22" s="54">
        <v>2484.8186428400004</v>
      </c>
      <c r="C22" s="54">
        <v>2542.23310993</v>
      </c>
      <c r="D22" s="54">
        <v>2529.0674830399998</v>
      </c>
      <c r="E22" s="54">
        <v>2524.5012752400003</v>
      </c>
      <c r="F22" s="54">
        <v>2498.4493751399996</v>
      </c>
      <c r="G22" s="54">
        <v>2542.1417797600006</v>
      </c>
      <c r="H22" s="54">
        <v>2540.8327764800006</v>
      </c>
      <c r="I22" s="54">
        <v>2441.5467044700003</v>
      </c>
      <c r="J22" s="54">
        <v>2490.0011464300001</v>
      </c>
      <c r="K22" s="54">
        <v>2466.1065783900003</v>
      </c>
      <c r="L22" s="54">
        <v>2431.7034261500003</v>
      </c>
      <c r="M22" s="54">
        <v>2427.4878551100001</v>
      </c>
      <c r="N22" s="54">
        <v>2394.7994154099997</v>
      </c>
      <c r="O22" s="54">
        <v>2431.6692002900004</v>
      </c>
      <c r="P22" s="54">
        <v>2428.9540473900001</v>
      </c>
      <c r="Q22" s="54">
        <v>2394.8185353399999</v>
      </c>
      <c r="R22" s="54">
        <v>2389.3983247300007</v>
      </c>
      <c r="S22" s="54">
        <v>2366.4910317900003</v>
      </c>
      <c r="T22" s="54">
        <v>2407.7902908999999</v>
      </c>
      <c r="U22" s="54">
        <v>2313.7712699900003</v>
      </c>
      <c r="V22" s="54">
        <v>2371.0541021099998</v>
      </c>
      <c r="W22" s="54">
        <v>2311.0444941599999</v>
      </c>
      <c r="X22" s="54">
        <v>2249.9831043099998</v>
      </c>
      <c r="Y22" s="54">
        <v>2282.94368037</v>
      </c>
      <c r="Z22" s="54">
        <v>2297.3206007399999</v>
      </c>
      <c r="AA22" s="54">
        <v>2299.8352901000003</v>
      </c>
      <c r="AB22" s="54">
        <v>2285.1792818200001</v>
      </c>
      <c r="AC22" s="54">
        <v>2294.1119702199994</v>
      </c>
      <c r="AD22" s="54">
        <v>2262.21526627</v>
      </c>
      <c r="AE22" s="54">
        <v>2264.5195874500005</v>
      </c>
      <c r="AF22" s="54">
        <v>2309.60963898</v>
      </c>
      <c r="AG22" s="54">
        <v>2252.8051267600003</v>
      </c>
      <c r="AH22" s="54">
        <v>2262.6813021800003</v>
      </c>
      <c r="AI22" s="54">
        <v>2229.9827209100004</v>
      </c>
      <c r="AJ22" s="54">
        <v>2188.7654668700002</v>
      </c>
      <c r="AK22" s="54">
        <v>2140.1043230199998</v>
      </c>
      <c r="AL22" s="54">
        <v>2143.3176755</v>
      </c>
      <c r="AM22" s="54">
        <v>2184.1446242699999</v>
      </c>
      <c r="AN22" s="54">
        <v>2198.2346416499995</v>
      </c>
      <c r="AO22" s="54">
        <v>2224.3846436600002</v>
      </c>
      <c r="AP22" s="54">
        <v>2239.43639549</v>
      </c>
      <c r="AQ22" s="54">
        <v>2275.7399672399997</v>
      </c>
      <c r="AR22" s="54">
        <v>2317.5032443399996</v>
      </c>
      <c r="AS22" s="54">
        <v>2296.6226331600005</v>
      </c>
      <c r="AT22" s="54">
        <v>2322.7164349000004</v>
      </c>
      <c r="AU22" s="54">
        <v>2280.2258779499998</v>
      </c>
      <c r="AV22" s="54">
        <v>2269.6112398199998</v>
      </c>
      <c r="AW22" s="54">
        <v>2259.0790687100002</v>
      </c>
      <c r="AX22" s="54">
        <v>2244.4129139900001</v>
      </c>
      <c r="AY22" s="54">
        <v>2278.0778384</v>
      </c>
      <c r="AZ22" s="54">
        <v>2251.1435723600002</v>
      </c>
      <c r="BA22" s="54">
        <v>2269.1739847100002</v>
      </c>
      <c r="BB22" s="54">
        <v>2252.8244638500005</v>
      </c>
      <c r="BC22" s="54">
        <v>2278.9835089399999</v>
      </c>
      <c r="BD22" s="54">
        <v>2307.3637176799998</v>
      </c>
      <c r="BE22" s="54">
        <v>2262.9022219799999</v>
      </c>
      <c r="BF22" s="54">
        <v>2291.3210114499998</v>
      </c>
      <c r="BG22" s="54">
        <v>2257.0864584300002</v>
      </c>
      <c r="BH22" s="54">
        <v>2239.4522694999991</v>
      </c>
      <c r="BI22" s="54">
        <v>2227.7637137500001</v>
      </c>
      <c r="BJ22" s="54">
        <v>2191.4659780399998</v>
      </c>
      <c r="BK22" s="54">
        <v>2197.1527176599998</v>
      </c>
      <c r="BL22" s="54">
        <v>2192.7298559100004</v>
      </c>
      <c r="BM22" s="54">
        <v>2175.3738124299998</v>
      </c>
      <c r="BN22" s="54">
        <v>2172.9191758299999</v>
      </c>
      <c r="BO22" s="54">
        <v>2168.1119332299995</v>
      </c>
      <c r="BP22" s="54">
        <v>2204.6802416800001</v>
      </c>
      <c r="BQ22" s="54">
        <v>2158.8921188499999</v>
      </c>
      <c r="BR22" s="54">
        <v>2210.5044467300004</v>
      </c>
      <c r="BS22" s="54">
        <v>2179.7947684699998</v>
      </c>
      <c r="BT22" s="54">
        <v>2151.2476258999995</v>
      </c>
      <c r="BU22" s="54">
        <v>2137.8229883600002</v>
      </c>
      <c r="BV22" s="54">
        <v>2143.2176948000001</v>
      </c>
      <c r="BW22" s="54">
        <v>2149.1903396600001</v>
      </c>
      <c r="BX22" s="54">
        <v>2156.0770078600003</v>
      </c>
      <c r="BY22" s="54">
        <v>2144.1009470200001</v>
      </c>
      <c r="BZ22" s="54">
        <v>2110.8272025499996</v>
      </c>
      <c r="CA22" s="54">
        <v>2131.7277936099999</v>
      </c>
      <c r="CB22" s="54">
        <v>2141.5675125299999</v>
      </c>
      <c r="CC22" s="54">
        <v>2087.3101790599999</v>
      </c>
      <c r="CD22" s="54">
        <v>2154.6318354699997</v>
      </c>
      <c r="CE22" s="54">
        <v>2108.0968271900001</v>
      </c>
      <c r="CF22" s="54">
        <v>2079.2463288200001</v>
      </c>
      <c r="CG22" s="54">
        <v>2063.0579976499998</v>
      </c>
      <c r="CH22" s="54">
        <v>2080.8110495800001</v>
      </c>
      <c r="CI22" s="54">
        <v>2099.2627598199997</v>
      </c>
      <c r="CJ22" s="54">
        <v>2094.4505619800002</v>
      </c>
      <c r="CK22" s="54">
        <v>2078.7184266899999</v>
      </c>
      <c r="CL22" s="54">
        <v>2044.9305663699997</v>
      </c>
      <c r="CM22" s="54">
        <v>2071.4412944999999</v>
      </c>
      <c r="CN22" s="54">
        <v>2075.0531243299997</v>
      </c>
      <c r="CO22" s="54">
        <v>2021.66286457</v>
      </c>
      <c r="CP22" s="54">
        <v>2075.69892132</v>
      </c>
      <c r="CQ22" s="54">
        <v>2024.7565918999999</v>
      </c>
      <c r="CR22" s="54">
        <v>1998.5883100600004</v>
      </c>
      <c r="CS22" s="54">
        <v>1978.02188125</v>
      </c>
      <c r="CT22" s="54">
        <v>1960.9020952600001</v>
      </c>
      <c r="CU22" s="54">
        <v>1996.3005631400001</v>
      </c>
      <c r="CV22" s="54">
        <v>1968.8808235500001</v>
      </c>
      <c r="CW22" s="54">
        <v>1982.2254894800001</v>
      </c>
      <c r="CX22" s="54">
        <v>1988.9192682100002</v>
      </c>
      <c r="CY22" s="54">
        <v>2001.6465930000002</v>
      </c>
      <c r="CZ22" s="54">
        <v>2022.4872095000001</v>
      </c>
      <c r="DA22" s="54">
        <v>1982.9479915799998</v>
      </c>
      <c r="DB22" s="54">
        <v>2024.2398486100001</v>
      </c>
      <c r="DC22" s="54">
        <v>1981.3950939699998</v>
      </c>
      <c r="DD22" s="54">
        <v>1971.6241333299999</v>
      </c>
      <c r="DE22" s="54">
        <v>1967.0103893199998</v>
      </c>
      <c r="DF22" s="54">
        <v>1962.2885827399998</v>
      </c>
      <c r="DG22" s="54">
        <v>1956.9041300499996</v>
      </c>
      <c r="DH22" s="54">
        <v>1968.3205839900002</v>
      </c>
      <c r="DI22" s="54">
        <v>1975.7965238700001</v>
      </c>
      <c r="DJ22" s="54">
        <v>1972.79928126</v>
      </c>
      <c r="DK22" s="54">
        <v>1961.7302965399999</v>
      </c>
      <c r="DL22" s="54">
        <v>1983.7354042099998</v>
      </c>
      <c r="DM22" s="54">
        <v>1956.22280271</v>
      </c>
      <c r="DN22" s="54">
        <v>1984.7344862300004</v>
      </c>
      <c r="DO22" s="54">
        <v>1983.96373945</v>
      </c>
      <c r="DP22" s="54">
        <v>1973.33576892</v>
      </c>
      <c r="DQ22" s="54">
        <v>1992.3660997299999</v>
      </c>
      <c r="DR22" s="54">
        <v>1944.7735602400001</v>
      </c>
      <c r="DS22" s="54">
        <v>1958.4936288700001</v>
      </c>
      <c r="DT22" s="54">
        <v>1944.8783869199997</v>
      </c>
      <c r="DU22" s="54">
        <v>1962.5548653699998</v>
      </c>
      <c r="DV22" s="54">
        <v>1959.0288579</v>
      </c>
      <c r="DW22" s="54">
        <v>1958.2080916900002</v>
      </c>
      <c r="DX22" s="54">
        <v>1960.99471548</v>
      </c>
      <c r="DY22" s="54">
        <v>1945.1530581299999</v>
      </c>
      <c r="DZ22" s="54">
        <v>1992.1059931099999</v>
      </c>
      <c r="EA22" s="54">
        <v>1957.01915074</v>
      </c>
      <c r="EB22" s="54">
        <v>1956.9873844800002</v>
      </c>
      <c r="EC22" s="54">
        <v>1979.1601233400004</v>
      </c>
      <c r="ED22" s="54">
        <v>1933.6528187299998</v>
      </c>
      <c r="EE22" s="54">
        <v>1951.294752</v>
      </c>
      <c r="EF22" s="54">
        <v>1954.7814424499998</v>
      </c>
      <c r="EG22" s="54">
        <v>1947.8363566200003</v>
      </c>
      <c r="EH22" s="54">
        <v>1932.79224576</v>
      </c>
      <c r="EI22" s="54">
        <v>1937.1453939800001</v>
      </c>
      <c r="EJ22" s="54">
        <v>1957.6780284399999</v>
      </c>
      <c r="EK22" s="54">
        <v>1936.6205467999996</v>
      </c>
      <c r="EL22" s="54">
        <v>1980.88610045</v>
      </c>
      <c r="EM22" s="54">
        <v>1947.9602629500002</v>
      </c>
      <c r="EN22" s="54">
        <v>1951.8008958100002</v>
      </c>
      <c r="EO22" s="54">
        <v>1978.7007538599998</v>
      </c>
      <c r="EP22" s="54">
        <v>1941.6053661499996</v>
      </c>
      <c r="EQ22" s="54">
        <v>1942.5227320199997</v>
      </c>
      <c r="ER22" s="54">
        <v>1956.3311665799999</v>
      </c>
      <c r="ES22" s="54">
        <v>1954.5383303800002</v>
      </c>
      <c r="ET22" s="54">
        <v>1945.9949101300001</v>
      </c>
      <c r="EU22" s="54">
        <v>1968.85731945</v>
      </c>
      <c r="EV22" s="54">
        <v>1989.6539950400002</v>
      </c>
      <c r="EW22" s="54">
        <v>1951.1629218600001</v>
      </c>
      <c r="EX22" s="54">
        <v>1973.4192179699996</v>
      </c>
      <c r="EY22" s="54">
        <v>1932.24825822</v>
      </c>
      <c r="EZ22" s="54">
        <v>1910.5490711999998</v>
      </c>
      <c r="FA22" s="54">
        <v>1944.10993998</v>
      </c>
      <c r="FB22" s="54">
        <v>1889.7446576099999</v>
      </c>
      <c r="FC22" s="54">
        <v>1888.9295410599998</v>
      </c>
      <c r="FD22" s="54">
        <v>1880.0854075300001</v>
      </c>
      <c r="FE22" s="54">
        <v>1892.3648749500001</v>
      </c>
      <c r="FF22" s="54">
        <v>1882.4140521699999</v>
      </c>
      <c r="FG22" s="54">
        <v>1881.75141074</v>
      </c>
      <c r="FH22" s="54">
        <v>1891.2964262</v>
      </c>
      <c r="FI22" s="54">
        <v>1887.2087306600001</v>
      </c>
      <c r="FJ22" s="54">
        <v>1909.94506032</v>
      </c>
      <c r="FK22" s="54">
        <v>1886.6496111500003</v>
      </c>
      <c r="FL22" s="54">
        <v>1840.2138719999998</v>
      </c>
      <c r="FM22" s="54">
        <v>1874.7498585399999</v>
      </c>
      <c r="FN22" s="54">
        <v>1831.26061205</v>
      </c>
      <c r="FO22" s="54">
        <v>1855.32201435</v>
      </c>
      <c r="FP22" s="54">
        <v>1828.0796022900001</v>
      </c>
      <c r="FQ22" s="54">
        <v>1830.2347159499998</v>
      </c>
      <c r="FR22" s="54">
        <v>1841.10983904</v>
      </c>
      <c r="FS22" s="54">
        <v>1823.8972798700001</v>
      </c>
      <c r="FT22" s="54">
        <v>1852.2260036499999</v>
      </c>
      <c r="FU22" s="54">
        <v>1859.9914037899998</v>
      </c>
      <c r="FV22" s="54">
        <v>1878.86104039</v>
      </c>
      <c r="FW22" s="54">
        <v>1852.79478419</v>
      </c>
      <c r="FX22" s="54">
        <v>1843.1656811299997</v>
      </c>
      <c r="FY22" s="54">
        <v>1875.41787507</v>
      </c>
      <c r="FZ22" s="54">
        <v>1847.9886217999999</v>
      </c>
      <c r="GA22" s="54">
        <v>1862.1532883100001</v>
      </c>
      <c r="GB22" s="54">
        <v>1826.43100557</v>
      </c>
      <c r="GC22" s="54">
        <v>1847.7559244399997</v>
      </c>
      <c r="GD22" s="54">
        <v>1838.6893975399998</v>
      </c>
      <c r="GE22" s="54">
        <v>1842.7135315099999</v>
      </c>
      <c r="GF22" s="54">
        <v>1890.25489853</v>
      </c>
      <c r="GG22" s="54">
        <v>1871.28242144</v>
      </c>
      <c r="GH22" s="54">
        <v>1889.7421533099998</v>
      </c>
      <c r="GI22" s="54">
        <v>1844.5566140400001</v>
      </c>
      <c r="GJ22" s="54">
        <v>1853.0621455799999</v>
      </c>
      <c r="GK22" s="54">
        <v>1862.5255737099999</v>
      </c>
      <c r="GL22" s="54">
        <v>1820.4683118499997</v>
      </c>
      <c r="GM22" s="54">
        <v>1845.2041841799999</v>
      </c>
      <c r="GN22" s="54">
        <v>1828.6471670200001</v>
      </c>
      <c r="GO22" s="54">
        <v>1838.4084313000003</v>
      </c>
      <c r="GP22" s="54">
        <v>1818.77033424</v>
      </c>
      <c r="GQ22" s="54">
        <v>1830.7594232499996</v>
      </c>
      <c r="GR22" s="54">
        <v>1828.6617177400001</v>
      </c>
      <c r="GS22" s="54">
        <v>1804.8119676900001</v>
      </c>
      <c r="GT22" s="54">
        <v>1825.3392625600004</v>
      </c>
      <c r="GU22" s="54">
        <v>1782.8434345200001</v>
      </c>
      <c r="GV22" s="54">
        <v>1764.4153372200001</v>
      </c>
      <c r="GW22" s="54">
        <v>1818.6339415900002</v>
      </c>
      <c r="GX22" s="54">
        <v>1758.9281050099999</v>
      </c>
      <c r="GY22" s="54">
        <v>1775.4192480699999</v>
      </c>
      <c r="GZ22" s="54">
        <v>1752.7315675699997</v>
      </c>
      <c r="HA22" s="54">
        <v>1750.7904671399999</v>
      </c>
      <c r="HB22" s="54">
        <v>1756.97554958</v>
      </c>
      <c r="HC22" s="54">
        <v>1750.3603025699999</v>
      </c>
      <c r="HD22" s="54">
        <v>1768.8880296599998</v>
      </c>
      <c r="HE22" s="54">
        <v>1745.5058125100002</v>
      </c>
      <c r="HF22" s="54">
        <v>1771.0920362499999</v>
      </c>
      <c r="HG22" s="54">
        <v>1757.8846551300003</v>
      </c>
      <c r="HH22" s="54">
        <v>1756.5163049799999</v>
      </c>
      <c r="HI22" s="54">
        <v>1763.3321713600001</v>
      </c>
      <c r="HJ22" s="54">
        <v>1730.5314529899999</v>
      </c>
      <c r="HK22" s="54">
        <v>1760.76657634</v>
      </c>
      <c r="HL22" s="54">
        <v>1731.9097719399997</v>
      </c>
      <c r="HM22" s="54">
        <v>1738.68737255</v>
      </c>
      <c r="HN22" s="54">
        <v>1730.6376614600001</v>
      </c>
      <c r="HO22" s="54">
        <v>1734.1845922299999</v>
      </c>
      <c r="HP22" s="54">
        <v>1746.34669044</v>
      </c>
      <c r="HQ22" s="54">
        <v>1734.5900455599999</v>
      </c>
      <c r="HR22" s="54">
        <v>1754.1117428999999</v>
      </c>
      <c r="HS22" s="54">
        <v>1719.16708948</v>
      </c>
      <c r="HT22" s="54">
        <v>1697.58464417</v>
      </c>
      <c r="HU22" s="54">
        <v>1706.1377864000001</v>
      </c>
      <c r="HV22" s="54">
        <v>1679.7044950499999</v>
      </c>
      <c r="HW22" s="54">
        <v>1692.1817892899999</v>
      </c>
      <c r="HX22" s="54">
        <v>1690.1476160599998</v>
      </c>
      <c r="HY22" s="54">
        <v>1685.3349037799999</v>
      </c>
      <c r="HZ22" s="54">
        <v>1679.27723206</v>
      </c>
      <c r="IA22" s="54">
        <v>1680.5684253899999</v>
      </c>
      <c r="IB22" s="54">
        <v>1704.0699486700003</v>
      </c>
      <c r="IC22" s="54">
        <v>1680.6983610100001</v>
      </c>
      <c r="ID22" s="54">
        <v>1692.8239241400001</v>
      </c>
      <c r="IE22" s="54">
        <v>1658.0824586999997</v>
      </c>
      <c r="IF22" s="54">
        <v>1662.37128605</v>
      </c>
      <c r="IG22" s="54">
        <v>1670.9785198</v>
      </c>
      <c r="IH22" s="54">
        <v>1629.1658089900002</v>
      </c>
      <c r="II22" s="54">
        <v>1659.8783620500003</v>
      </c>
      <c r="IJ22" s="54">
        <v>1629.7033763800002</v>
      </c>
      <c r="IK22" s="54">
        <v>1646.2923006799997</v>
      </c>
      <c r="IL22" s="54">
        <v>1650.4332866300001</v>
      </c>
      <c r="IM22" s="54">
        <v>1648.05219749</v>
      </c>
      <c r="IN22" s="54">
        <v>1686.6707932100001</v>
      </c>
      <c r="IO22" s="54">
        <v>1670.77528919</v>
      </c>
      <c r="IP22" s="54">
        <v>1701.3700937500003</v>
      </c>
      <c r="IQ22" s="54">
        <v>1649.4551173199998</v>
      </c>
      <c r="IR22" s="54">
        <v>1632.2867065400001</v>
      </c>
      <c r="IS22" s="54">
        <v>1659.1586085600002</v>
      </c>
      <c r="IT22" s="54">
        <v>1625.3240210000001</v>
      </c>
      <c r="IU22" s="54">
        <v>1642.84267488</v>
      </c>
      <c r="IV22" s="54">
        <v>1621.4244020699998</v>
      </c>
      <c r="IW22" s="54">
        <v>1627.1221890000002</v>
      </c>
      <c r="IX22" s="54">
        <v>1632.1726193600002</v>
      </c>
      <c r="IY22" s="54">
        <v>1634.0563744399999</v>
      </c>
      <c r="IZ22" s="54">
        <v>1637.48822851</v>
      </c>
      <c r="JA22" s="54">
        <v>1641.4827638199997</v>
      </c>
      <c r="JB22" s="54">
        <v>1671.67145218</v>
      </c>
      <c r="JC22" s="54">
        <v>1642.2867295699998</v>
      </c>
      <c r="JD22" s="54">
        <v>1641.6244166900001</v>
      </c>
      <c r="JE22" s="54">
        <v>1649.6943565000001</v>
      </c>
      <c r="JF22" s="54">
        <v>1601.08490895</v>
      </c>
      <c r="JG22" s="54">
        <v>1624.0602470399999</v>
      </c>
      <c r="JH22" s="54">
        <v>1616.35302473</v>
      </c>
      <c r="JI22" s="54">
        <v>1636.5544398100003</v>
      </c>
      <c r="JJ22" s="54">
        <v>1638.0935884399998</v>
      </c>
      <c r="JK22" s="54">
        <v>1635.7214499200004</v>
      </c>
      <c r="JL22" s="54">
        <v>1652.2698780199999</v>
      </c>
      <c r="JM22" s="54">
        <v>1636.4716209000001</v>
      </c>
      <c r="JN22" s="54">
        <v>1670.0341458199998</v>
      </c>
      <c r="JO22" s="54">
        <v>1633.0147705200002</v>
      </c>
      <c r="JP22" s="54">
        <v>1642.3118708700001</v>
      </c>
      <c r="JQ22" s="54">
        <v>1635.86029639</v>
      </c>
      <c r="JR22" s="54">
        <v>1598.1045085599999</v>
      </c>
      <c r="JS22" s="54">
        <v>1640.9549430500003</v>
      </c>
      <c r="JT22" s="54">
        <v>1602.86655584</v>
      </c>
      <c r="JU22" s="54">
        <v>1588.34523375</v>
      </c>
      <c r="JV22" s="54">
        <v>1582.0538164099999</v>
      </c>
      <c r="JW22" s="54">
        <v>1595.2895088099999</v>
      </c>
      <c r="JX22" s="54">
        <v>1604.2891620899998</v>
      </c>
      <c r="JY22" s="54">
        <v>1584.81104802</v>
      </c>
      <c r="JZ22" s="54">
        <v>1626.3530022100001</v>
      </c>
      <c r="KA22" s="54">
        <v>1570.4654094</v>
      </c>
      <c r="KB22" s="54">
        <v>1576.42761453</v>
      </c>
      <c r="KC22" s="54">
        <v>1582.70839271</v>
      </c>
      <c r="KD22" s="54">
        <v>1569.5123552700002</v>
      </c>
      <c r="KE22" s="54">
        <v>1586.58684681</v>
      </c>
      <c r="KF22" s="54">
        <v>1562.0097173300001</v>
      </c>
      <c r="KG22" s="54">
        <v>1554.9995898400002</v>
      </c>
      <c r="KH22" s="54">
        <v>1566.2979955100002</v>
      </c>
      <c r="KI22" s="54">
        <v>1581.7642557500001</v>
      </c>
      <c r="KJ22" s="54">
        <v>1590.8928333399999</v>
      </c>
      <c r="KK22" s="54">
        <v>1576.9022088899999</v>
      </c>
      <c r="KL22" s="54">
        <v>1596.3535192099998</v>
      </c>
      <c r="KM22" s="54">
        <v>1558.81806063</v>
      </c>
      <c r="KN22" s="54">
        <v>1573.3760690000001</v>
      </c>
      <c r="KO22" s="54">
        <v>1585.52132944</v>
      </c>
      <c r="KP22" s="54">
        <v>1564.8244375700001</v>
      </c>
      <c r="KQ22" s="54">
        <v>1572.90506392</v>
      </c>
      <c r="KR22" s="54">
        <v>1554.3438283</v>
      </c>
      <c r="KS22" s="54">
        <v>1560.5786178599997</v>
      </c>
      <c r="KT22" s="54">
        <v>1573.5626877199998</v>
      </c>
      <c r="KU22" s="54">
        <v>1566.9012882099998</v>
      </c>
      <c r="KV22" s="54">
        <v>1580.8154966900001</v>
      </c>
      <c r="KW22" s="54">
        <v>1559.0942103500001</v>
      </c>
      <c r="KX22" s="54">
        <v>1578.6030486299999</v>
      </c>
      <c r="KY22" s="54">
        <v>1548.1778093700002</v>
      </c>
      <c r="KZ22" s="54">
        <v>1543.4487638999999</v>
      </c>
      <c r="LA22" s="54">
        <v>1547.6206607099998</v>
      </c>
      <c r="LB22" s="54">
        <v>1515.5326072100002</v>
      </c>
      <c r="LC22" s="54">
        <v>1555.4674000200002</v>
      </c>
      <c r="LD22" s="54">
        <v>1539.9840512099997</v>
      </c>
      <c r="LE22" s="54">
        <v>1539.8707169599998</v>
      </c>
      <c r="LF22" s="54">
        <v>1541.9993185000003</v>
      </c>
      <c r="LG22" s="54">
        <v>1542.4768406600001</v>
      </c>
      <c r="LH22" s="54">
        <v>1558.58735189</v>
      </c>
      <c r="LI22" s="54">
        <v>1559.5775253500001</v>
      </c>
      <c r="LJ22" s="54">
        <v>1577.4415962</v>
      </c>
      <c r="LK22" s="54">
        <v>1558.8799846299999</v>
      </c>
      <c r="LL22" s="54">
        <v>1556.1157360100003</v>
      </c>
      <c r="LM22" s="54">
        <v>1551.9345487400003</v>
      </c>
      <c r="LN22" s="54">
        <v>1547.6537344300002</v>
      </c>
      <c r="LO22" s="54">
        <v>1583.0360647300001</v>
      </c>
      <c r="LP22" s="54">
        <v>1559.22906913</v>
      </c>
      <c r="LQ22" s="54">
        <v>1571.5435183899999</v>
      </c>
      <c r="LR22" s="54">
        <v>1549.3604229499999</v>
      </c>
      <c r="LS22" s="54">
        <v>1547.9988697399999</v>
      </c>
      <c r="LT22" s="54">
        <v>1554.9134720699999</v>
      </c>
      <c r="LU22" s="54">
        <v>1549.9257622299999</v>
      </c>
      <c r="LV22" s="54">
        <v>1587.5020502599998</v>
      </c>
      <c r="LW22" s="54">
        <v>1554.64727481</v>
      </c>
      <c r="LX22" s="54">
        <v>1552.3008224600001</v>
      </c>
      <c r="LY22" s="54">
        <v>1548.9301971500001</v>
      </c>
      <c r="LZ22" s="54">
        <v>1527.7838269700001</v>
      </c>
      <c r="MA22" s="54">
        <v>1549.4882384800001</v>
      </c>
      <c r="MB22" s="54">
        <v>1534.87385847</v>
      </c>
      <c r="MC22" s="54">
        <v>1530.69271652</v>
      </c>
      <c r="MD22" s="54">
        <v>1529.2728768999998</v>
      </c>
      <c r="ME22" s="54">
        <v>1526.2854437800002</v>
      </c>
      <c r="MF22" s="54">
        <v>1528.9900210200001</v>
      </c>
      <c r="MG22" s="54">
        <v>1499.8525320499998</v>
      </c>
      <c r="MH22" s="54">
        <v>1523.4807006599999</v>
      </c>
      <c r="MI22" s="54">
        <v>1499.0674234200001</v>
      </c>
      <c r="MJ22" s="54">
        <v>1490.8421574700001</v>
      </c>
      <c r="MK22" s="54">
        <v>1516.80524517</v>
      </c>
      <c r="ML22" s="54">
        <v>1464.4031884800002</v>
      </c>
      <c r="MM22" s="54">
        <v>1505.3594176600002</v>
      </c>
      <c r="MN22" s="54">
        <v>1481.4997820399999</v>
      </c>
      <c r="MO22" s="54">
        <v>1478.45717739</v>
      </c>
      <c r="MP22" s="54">
        <v>1477.3113222799998</v>
      </c>
      <c r="MQ22" s="54">
        <v>1476.08308162</v>
      </c>
      <c r="MR22" s="54">
        <v>1474.5917466099997</v>
      </c>
      <c r="MS22" s="54">
        <v>1472.8363915299997</v>
      </c>
      <c r="MT22" s="54">
        <v>1505.1070470900002</v>
      </c>
      <c r="MU22" s="54">
        <v>1475.5987370999999</v>
      </c>
      <c r="MV22" s="54">
        <v>1483.4107560099999</v>
      </c>
      <c r="MW22" s="54">
        <v>1486.1412359299998</v>
      </c>
      <c r="MX22" s="54">
        <v>1457.49783063</v>
      </c>
      <c r="MY22" s="54">
        <v>1475.8662040899999</v>
      </c>
      <c r="MZ22" s="54">
        <v>1473.1228397999998</v>
      </c>
      <c r="NA22" s="54">
        <v>1468.14219131</v>
      </c>
      <c r="NB22" s="54">
        <v>1474.9637935199999</v>
      </c>
      <c r="NC22" s="54">
        <v>1480.7098320500002</v>
      </c>
      <c r="ND22" s="54">
        <v>1460.7122533000002</v>
      </c>
      <c r="NE22" s="54">
        <v>1462.8461223099998</v>
      </c>
      <c r="NF22" s="54">
        <v>1505.7002912400001</v>
      </c>
      <c r="NG22" s="54">
        <v>1475.8325962000001</v>
      </c>
      <c r="NH22" s="54">
        <v>1479.7328687600002</v>
      </c>
      <c r="NI22" s="54">
        <v>1485.6914180799999</v>
      </c>
      <c r="NJ22" s="54">
        <v>1467.5719749599998</v>
      </c>
      <c r="NK22" s="54">
        <v>1488.11815716</v>
      </c>
      <c r="NL22" s="54">
        <v>1478.7848959400001</v>
      </c>
      <c r="NM22" s="54">
        <v>1474.6768367300003</v>
      </c>
      <c r="NN22" s="54">
        <v>1475.1769363000001</v>
      </c>
      <c r="NO22" s="54">
        <v>1486.9216603300001</v>
      </c>
      <c r="NP22" s="54">
        <v>1504.84312243</v>
      </c>
      <c r="NQ22" s="54">
        <v>1518.08269544</v>
      </c>
      <c r="NR22" s="54">
        <v>1544.35787828</v>
      </c>
      <c r="NS22" s="54">
        <v>1499.8607568100001</v>
      </c>
      <c r="NT22" s="54">
        <v>1529.3207856400004</v>
      </c>
      <c r="NU22" s="54">
        <v>1523.6387801099997</v>
      </c>
      <c r="NV22" s="54">
        <v>1513.7494678399999</v>
      </c>
      <c r="NW22" s="54">
        <v>1510.00165634</v>
      </c>
      <c r="NX22" s="54">
        <v>1507.4227953</v>
      </c>
      <c r="NY22" s="54">
        <v>1523.8373899699998</v>
      </c>
      <c r="NZ22" s="54">
        <v>1527.5463952</v>
      </c>
      <c r="OA22" s="54">
        <v>1548.6087332</v>
      </c>
      <c r="OB22" s="54">
        <v>1571.7496218699998</v>
      </c>
      <c r="OC22" s="54">
        <v>1591.2060610999999</v>
      </c>
    </row>
    <row r="23" spans="1:393" x14ac:dyDescent="0.2">
      <c r="A23" s="55" t="s">
        <v>10</v>
      </c>
      <c r="B23" s="54">
        <v>1966.0715126800003</v>
      </c>
      <c r="C23" s="54">
        <v>2006.0084537999999</v>
      </c>
      <c r="D23" s="54">
        <v>2009.6323639299999</v>
      </c>
      <c r="E23" s="54">
        <v>1988.7956104299999</v>
      </c>
      <c r="F23" s="54">
        <v>1956.04050663</v>
      </c>
      <c r="G23" s="54">
        <v>1961.2144957999999</v>
      </c>
      <c r="H23" s="54">
        <v>1970.3800520900002</v>
      </c>
      <c r="I23" s="54">
        <v>1934.6069970199999</v>
      </c>
      <c r="J23" s="54">
        <v>1990.2719899900001</v>
      </c>
      <c r="K23" s="54">
        <v>1957.99794124</v>
      </c>
      <c r="L23" s="54">
        <v>1925.6770616399999</v>
      </c>
      <c r="M23" s="54">
        <v>1924.2502932100003</v>
      </c>
      <c r="N23" s="54">
        <v>1921.3072218499999</v>
      </c>
      <c r="O23" s="54">
        <v>1927.5424534800002</v>
      </c>
      <c r="P23" s="54">
        <v>1922.7095482099999</v>
      </c>
      <c r="Q23" s="54">
        <v>1932.38478525</v>
      </c>
      <c r="R23" s="54">
        <v>1915.7401494200001</v>
      </c>
      <c r="S23" s="54">
        <v>1906.0448204300001</v>
      </c>
      <c r="T23" s="54">
        <v>1906.9883325000001</v>
      </c>
      <c r="U23" s="54">
        <v>1855.5210096999999</v>
      </c>
      <c r="V23" s="54">
        <v>1883.28175504</v>
      </c>
      <c r="W23" s="54">
        <v>1838.64744206</v>
      </c>
      <c r="X23" s="54">
        <v>1830.81487167</v>
      </c>
      <c r="Y23" s="54">
        <v>1839.6872604399998</v>
      </c>
      <c r="Z23" s="54">
        <v>1789.82830663</v>
      </c>
      <c r="AA23" s="54">
        <v>1822.2409941499998</v>
      </c>
      <c r="AB23" s="54">
        <v>1833.1211897800001</v>
      </c>
      <c r="AC23" s="54">
        <v>1811.4873784200001</v>
      </c>
      <c r="AD23" s="54">
        <v>1779.6810126800001</v>
      </c>
      <c r="AE23" s="54">
        <v>1767.7940362299998</v>
      </c>
      <c r="AF23" s="54">
        <v>1814.9012262199999</v>
      </c>
      <c r="AG23" s="54">
        <v>1736.8780304099998</v>
      </c>
      <c r="AH23" s="54">
        <v>1766.2952770300001</v>
      </c>
      <c r="AI23" s="54">
        <v>1717.3043127600001</v>
      </c>
      <c r="AJ23" s="54">
        <v>1710.1394747099998</v>
      </c>
      <c r="AK23" s="54">
        <v>1687.0987377000001</v>
      </c>
      <c r="AL23" s="54">
        <v>1687.38546314</v>
      </c>
      <c r="AM23" s="54">
        <v>1695.2604954100002</v>
      </c>
      <c r="AN23" s="54">
        <v>1672.99514572</v>
      </c>
      <c r="AO23" s="54">
        <v>1659.3234726000001</v>
      </c>
      <c r="AP23" s="54">
        <v>1681.3984809300002</v>
      </c>
      <c r="AQ23" s="54">
        <v>1737.3439415</v>
      </c>
      <c r="AR23" s="54">
        <v>1772.0549258399999</v>
      </c>
      <c r="AS23" s="54">
        <v>1759.3805947000001</v>
      </c>
      <c r="AT23" s="54">
        <v>1787.4963348900001</v>
      </c>
      <c r="AU23" s="54">
        <v>1766.7200214400002</v>
      </c>
      <c r="AV23" s="54">
        <v>1750.2020520100002</v>
      </c>
      <c r="AW23" s="54">
        <v>1745.7173165000004</v>
      </c>
      <c r="AX23" s="54">
        <v>1752.0065348099999</v>
      </c>
      <c r="AY23" s="54">
        <v>1759.6094249</v>
      </c>
      <c r="AZ23" s="54">
        <v>1742.3538692700001</v>
      </c>
      <c r="BA23" s="54">
        <v>1732.01854228</v>
      </c>
      <c r="BB23" s="54">
        <v>1723.1368972799999</v>
      </c>
      <c r="BC23" s="54">
        <v>1742.78162847</v>
      </c>
      <c r="BD23" s="54">
        <v>1744.8987568300001</v>
      </c>
      <c r="BE23" s="54">
        <v>1730.2383199599999</v>
      </c>
      <c r="BF23" s="54">
        <v>1766.0946179999999</v>
      </c>
      <c r="BG23" s="54">
        <v>1698.7755565199998</v>
      </c>
      <c r="BH23" s="54">
        <v>1705.2296503699999</v>
      </c>
      <c r="BI23" s="54">
        <v>1710.2869347599999</v>
      </c>
      <c r="BJ23" s="54">
        <v>1708.86515422</v>
      </c>
      <c r="BK23" s="54">
        <v>1717.0804345700001</v>
      </c>
      <c r="BL23" s="54">
        <v>1690.58526115</v>
      </c>
      <c r="BM23" s="54">
        <v>1680.5499353799999</v>
      </c>
      <c r="BN23" s="54">
        <v>1694.6097559799998</v>
      </c>
      <c r="BO23" s="54">
        <v>1692.7488346</v>
      </c>
      <c r="BP23" s="54">
        <v>1727.6375195899998</v>
      </c>
      <c r="BQ23" s="54">
        <v>1684.61766857</v>
      </c>
      <c r="BR23" s="54">
        <v>1726.4608293900003</v>
      </c>
      <c r="BS23" s="54">
        <v>1697.6533148199999</v>
      </c>
      <c r="BT23" s="54">
        <v>1678.5736981500002</v>
      </c>
      <c r="BU23" s="54">
        <v>1666.2724817999999</v>
      </c>
      <c r="BV23" s="54">
        <v>1657.7161772499999</v>
      </c>
      <c r="BW23" s="54">
        <v>1663.2283393299999</v>
      </c>
      <c r="BX23" s="54">
        <v>1651.4817421699997</v>
      </c>
      <c r="BY23" s="54">
        <v>1641.7956871200001</v>
      </c>
      <c r="BZ23" s="54">
        <v>1646.5778240200002</v>
      </c>
      <c r="CA23" s="54">
        <v>1627.16819229</v>
      </c>
      <c r="CB23" s="54">
        <v>1619.1035798600001</v>
      </c>
      <c r="CC23" s="54">
        <v>1581.97559469</v>
      </c>
      <c r="CD23" s="54">
        <v>1653.4760031399999</v>
      </c>
      <c r="CE23" s="54">
        <v>1647.0240255399999</v>
      </c>
      <c r="CF23" s="54">
        <v>1613.2361211500001</v>
      </c>
      <c r="CG23" s="54">
        <v>1605.9291973000002</v>
      </c>
      <c r="CH23" s="54">
        <v>1634.5323813500002</v>
      </c>
      <c r="CI23" s="54">
        <v>1654.33870634</v>
      </c>
      <c r="CJ23" s="54">
        <v>1635.4676001100001</v>
      </c>
      <c r="CK23" s="54">
        <v>1629.0389059900001</v>
      </c>
      <c r="CL23" s="54">
        <v>1621.7913957600001</v>
      </c>
      <c r="CM23" s="54">
        <v>1623.8720276799997</v>
      </c>
      <c r="CN23" s="54">
        <v>1681.2301377600002</v>
      </c>
      <c r="CO23" s="54">
        <v>1645.7430113700002</v>
      </c>
      <c r="CP23" s="54">
        <v>1671.3552588800001</v>
      </c>
      <c r="CQ23" s="54">
        <v>1654.41240902</v>
      </c>
      <c r="CR23" s="54">
        <v>1645.1724903499999</v>
      </c>
      <c r="CS23" s="54">
        <v>1645.0585330899999</v>
      </c>
      <c r="CT23" s="54">
        <v>1624.8738969099998</v>
      </c>
      <c r="CU23" s="54">
        <v>1648.09513713</v>
      </c>
      <c r="CV23" s="54">
        <v>1653.4006660699997</v>
      </c>
      <c r="CW23" s="54">
        <v>1655.3929798700001</v>
      </c>
      <c r="CX23" s="54">
        <v>1636.53534281</v>
      </c>
      <c r="CY23" s="54">
        <v>1622.9654298799999</v>
      </c>
      <c r="CZ23" s="54">
        <v>1640.9107809199998</v>
      </c>
      <c r="DA23" s="54">
        <v>1613.55327012</v>
      </c>
      <c r="DB23" s="54">
        <v>1656.3939465400001</v>
      </c>
      <c r="DC23" s="54">
        <v>1608.6875333599999</v>
      </c>
      <c r="DD23" s="54">
        <v>1622.59054973</v>
      </c>
      <c r="DE23" s="54">
        <v>1612.5617174200002</v>
      </c>
      <c r="DF23" s="54">
        <v>1614.3780478199999</v>
      </c>
      <c r="DG23" s="54">
        <v>1641.0791712000002</v>
      </c>
      <c r="DH23" s="54">
        <v>1626.3555232600002</v>
      </c>
      <c r="DI23" s="54">
        <v>1635.2899519799998</v>
      </c>
      <c r="DJ23" s="54">
        <v>1608.69964132</v>
      </c>
      <c r="DK23" s="54">
        <v>1608.5577762800001</v>
      </c>
      <c r="DL23" s="54">
        <v>1628.6982292599996</v>
      </c>
      <c r="DM23" s="54">
        <v>1612.2863809999999</v>
      </c>
      <c r="DN23" s="54">
        <v>1643.7063101399999</v>
      </c>
      <c r="DO23" s="54">
        <v>1636.2136503899997</v>
      </c>
      <c r="DP23" s="54">
        <v>1642.8821576799996</v>
      </c>
      <c r="DQ23" s="54">
        <v>1686.71547377</v>
      </c>
      <c r="DR23" s="54">
        <v>1631.1866330200003</v>
      </c>
      <c r="DS23" s="54">
        <v>1664.55190391</v>
      </c>
      <c r="DT23" s="54">
        <v>1627.2287684799999</v>
      </c>
      <c r="DU23" s="54">
        <v>1612.7748002099997</v>
      </c>
      <c r="DV23" s="54">
        <v>1606.2529457599999</v>
      </c>
      <c r="DW23" s="54">
        <v>1601.91685826</v>
      </c>
      <c r="DX23" s="54">
        <v>1638.10143829</v>
      </c>
      <c r="DY23" s="54">
        <v>1635.0389072200001</v>
      </c>
      <c r="DZ23" s="54">
        <v>1652.75410943</v>
      </c>
      <c r="EA23" s="54">
        <v>1653.4721437400001</v>
      </c>
      <c r="EB23" s="54">
        <v>1642.8014253200001</v>
      </c>
      <c r="EC23" s="54">
        <v>1671.6558802699999</v>
      </c>
      <c r="ED23" s="54">
        <v>1639.5446586</v>
      </c>
      <c r="EE23" s="54">
        <v>1652.48463689</v>
      </c>
      <c r="EF23" s="54">
        <v>1627.0492797099998</v>
      </c>
      <c r="EG23" s="54">
        <v>1636.4377722599997</v>
      </c>
      <c r="EH23" s="54">
        <v>1631.1206133699998</v>
      </c>
      <c r="EI23" s="54">
        <v>1633.8246136</v>
      </c>
      <c r="EJ23" s="54">
        <v>1630.1652805799997</v>
      </c>
      <c r="EK23" s="54">
        <v>1627.5997741900003</v>
      </c>
      <c r="EL23" s="54">
        <v>1654.3444326100002</v>
      </c>
      <c r="EM23" s="54">
        <v>1635.3327175199997</v>
      </c>
      <c r="EN23" s="54">
        <v>1644.7015289399999</v>
      </c>
      <c r="EO23" s="54">
        <v>1662.44279555</v>
      </c>
      <c r="EP23" s="54">
        <v>1615.6387325400001</v>
      </c>
      <c r="EQ23" s="54">
        <v>1638.8288893200001</v>
      </c>
      <c r="ER23" s="54">
        <v>1614.8240568000001</v>
      </c>
      <c r="ES23" s="54">
        <v>1604.5237418199999</v>
      </c>
      <c r="ET23" s="54">
        <v>1607.42335974</v>
      </c>
      <c r="EU23" s="54">
        <v>1608.9184246299999</v>
      </c>
      <c r="EV23" s="54">
        <v>1608.2441607400001</v>
      </c>
      <c r="EW23" s="54">
        <v>1584.2787320699999</v>
      </c>
      <c r="EX23" s="54">
        <v>1628.45250534</v>
      </c>
      <c r="EY23" s="54">
        <v>1617.0549856499997</v>
      </c>
      <c r="EZ23" s="54">
        <v>1592.93164056</v>
      </c>
      <c r="FA23" s="54">
        <v>1631.81031121</v>
      </c>
      <c r="FB23" s="54">
        <v>1577.9493059100002</v>
      </c>
      <c r="FC23" s="54">
        <v>1601.5646822799997</v>
      </c>
      <c r="FD23" s="54">
        <v>1598.2244507</v>
      </c>
      <c r="FE23" s="54">
        <v>1600.1671378400001</v>
      </c>
      <c r="FF23" s="54">
        <v>1577.7570524</v>
      </c>
      <c r="FG23" s="54">
        <v>1565.2982148399999</v>
      </c>
      <c r="FH23" s="54">
        <v>1585.9815523899999</v>
      </c>
      <c r="FI23" s="54">
        <v>1557.1743267099998</v>
      </c>
      <c r="FJ23" s="54">
        <v>1589.8567122500003</v>
      </c>
      <c r="FK23" s="54">
        <v>1575.7500662499999</v>
      </c>
      <c r="FL23" s="54">
        <v>1584.1291991099999</v>
      </c>
      <c r="FM23" s="54">
        <v>1604.9134379</v>
      </c>
      <c r="FN23" s="54">
        <v>1564.22044454</v>
      </c>
      <c r="FO23" s="54">
        <v>1591.34161793</v>
      </c>
      <c r="FP23" s="54">
        <v>1583.4028551500001</v>
      </c>
      <c r="FQ23" s="54">
        <v>1578.40561385</v>
      </c>
      <c r="FR23" s="54">
        <v>1597.2532594099996</v>
      </c>
      <c r="FS23" s="54">
        <v>1584.2302570299998</v>
      </c>
      <c r="FT23" s="54">
        <v>1602.4286473</v>
      </c>
      <c r="FU23" s="54">
        <v>1589.34366929</v>
      </c>
      <c r="FV23" s="54">
        <v>1603.54085543</v>
      </c>
      <c r="FW23" s="54">
        <v>1619.98061362</v>
      </c>
      <c r="FX23" s="54">
        <v>1589.6344755</v>
      </c>
      <c r="FY23" s="54">
        <v>1623.2708459399998</v>
      </c>
      <c r="FZ23" s="54">
        <v>1594.54207802</v>
      </c>
      <c r="GA23" s="54">
        <v>1620.7548427700001</v>
      </c>
      <c r="GB23" s="54">
        <v>1567.7275525299999</v>
      </c>
      <c r="GC23" s="54">
        <v>1547.9025560099999</v>
      </c>
      <c r="GD23" s="54">
        <v>1543.9524050800001</v>
      </c>
      <c r="GE23" s="54">
        <v>1532.2108432</v>
      </c>
      <c r="GF23" s="54">
        <v>1550.2114443299999</v>
      </c>
      <c r="GG23" s="54">
        <v>1532.1727148300001</v>
      </c>
      <c r="GH23" s="54">
        <v>1573.4406116300001</v>
      </c>
      <c r="GI23" s="54">
        <v>1557.8147474099999</v>
      </c>
      <c r="GJ23" s="54">
        <v>1558.4340019499998</v>
      </c>
      <c r="GK23" s="54">
        <v>1568.3550043999999</v>
      </c>
      <c r="GL23" s="54">
        <v>1533.60234846</v>
      </c>
      <c r="GM23" s="54">
        <v>1543.5030627399999</v>
      </c>
      <c r="GN23" s="54">
        <v>1535.4895289899998</v>
      </c>
      <c r="GO23" s="54">
        <v>1537.6454184000002</v>
      </c>
      <c r="GP23" s="54">
        <v>1530.6312113600002</v>
      </c>
      <c r="GQ23" s="54">
        <v>1530.2774995799996</v>
      </c>
      <c r="GR23" s="54">
        <v>1524.6699607400001</v>
      </c>
      <c r="GS23" s="54">
        <v>1501.0363003199998</v>
      </c>
      <c r="GT23" s="54">
        <v>1537.7950073399998</v>
      </c>
      <c r="GU23" s="54">
        <v>1501.3165185799999</v>
      </c>
      <c r="GV23" s="54">
        <v>1486.5129943800002</v>
      </c>
      <c r="GW23" s="54">
        <v>1521.9419499399999</v>
      </c>
      <c r="GX23" s="54">
        <v>1467.2561879</v>
      </c>
      <c r="GY23" s="54">
        <v>1476.0035362799999</v>
      </c>
      <c r="GZ23" s="54">
        <v>1453.1396987600001</v>
      </c>
      <c r="HA23" s="54">
        <v>1439.8868130399999</v>
      </c>
      <c r="HB23" s="54">
        <v>1421.0484260899998</v>
      </c>
      <c r="HC23" s="54">
        <v>1415.2439509300002</v>
      </c>
      <c r="HD23" s="54">
        <v>1433.9918789500002</v>
      </c>
      <c r="HE23" s="54">
        <v>1410.7073240200002</v>
      </c>
      <c r="HF23" s="54">
        <v>1433.91302744</v>
      </c>
      <c r="HG23" s="54">
        <v>1419.6570132500001</v>
      </c>
      <c r="HH23" s="54">
        <v>1417.8473915300001</v>
      </c>
      <c r="HI23" s="54">
        <v>1444.3661316899997</v>
      </c>
      <c r="HJ23" s="54">
        <v>1402.4271318300002</v>
      </c>
      <c r="HK23" s="54">
        <v>1425.6531567700001</v>
      </c>
      <c r="HL23" s="54">
        <v>1408.15069389</v>
      </c>
      <c r="HM23" s="54">
        <v>1385.2020188399999</v>
      </c>
      <c r="HN23" s="54">
        <v>1387.3000663</v>
      </c>
      <c r="HO23" s="54">
        <v>1392.3465756000001</v>
      </c>
      <c r="HP23" s="54">
        <v>1397.5521487099998</v>
      </c>
      <c r="HQ23" s="54">
        <v>1374.0542785200003</v>
      </c>
      <c r="HR23" s="54">
        <v>1392.4914373500001</v>
      </c>
      <c r="HS23" s="54">
        <v>1380.1740980500001</v>
      </c>
      <c r="HT23" s="54">
        <v>1384.7304745000001</v>
      </c>
      <c r="HU23" s="54">
        <v>1381.2037836600002</v>
      </c>
      <c r="HV23" s="54">
        <v>1334.3585741099998</v>
      </c>
      <c r="HW23" s="54">
        <v>1351.6409938500001</v>
      </c>
      <c r="HX23" s="54">
        <v>1315.0643778599999</v>
      </c>
      <c r="HY23" s="54">
        <v>1310.8080462200001</v>
      </c>
      <c r="HZ23" s="54">
        <v>1299.2076728899999</v>
      </c>
      <c r="IA23" s="54">
        <v>1304.5734819600002</v>
      </c>
      <c r="IB23" s="54">
        <v>1302.2205097599999</v>
      </c>
      <c r="IC23" s="54">
        <v>1309.2867724299999</v>
      </c>
      <c r="ID23" s="54">
        <v>1326.7223511300001</v>
      </c>
      <c r="IE23" s="54">
        <v>1287.48975376</v>
      </c>
      <c r="IF23" s="54">
        <v>1282.6724951400001</v>
      </c>
      <c r="IG23" s="54">
        <v>1305.5085552200001</v>
      </c>
      <c r="IH23" s="54">
        <v>1261.5122518400001</v>
      </c>
      <c r="II23" s="54">
        <v>1266.6968300000001</v>
      </c>
      <c r="IJ23" s="54">
        <v>1242.9622531699999</v>
      </c>
      <c r="IK23" s="54">
        <v>1251.59590172</v>
      </c>
      <c r="IL23" s="54">
        <v>1236.6922812</v>
      </c>
      <c r="IM23" s="54">
        <v>1242.9959479199999</v>
      </c>
      <c r="IN23" s="54">
        <v>1251.1193791200001</v>
      </c>
      <c r="IO23" s="54">
        <v>1265.6264631799997</v>
      </c>
      <c r="IP23" s="54">
        <v>1256.52000159</v>
      </c>
      <c r="IQ23" s="54">
        <v>1245.05836142</v>
      </c>
      <c r="IR23" s="54">
        <v>1254.9495712299999</v>
      </c>
      <c r="IS23" s="54">
        <v>1254.41856379</v>
      </c>
      <c r="IT23" s="54">
        <v>1228.3452450299999</v>
      </c>
      <c r="IU23" s="54">
        <v>1235.0460010500001</v>
      </c>
      <c r="IV23" s="54">
        <v>1224.4119834399999</v>
      </c>
      <c r="IW23" s="54">
        <v>1218.70804484</v>
      </c>
      <c r="IX23" s="54">
        <v>1212.05954847</v>
      </c>
      <c r="IY23" s="54">
        <v>1214.1102623100001</v>
      </c>
      <c r="IZ23" s="54">
        <v>1212.6862568399999</v>
      </c>
      <c r="JA23" s="54">
        <v>1199.89298409</v>
      </c>
      <c r="JB23" s="54">
        <v>1223.21871145</v>
      </c>
      <c r="JC23" s="54">
        <v>1197.48120997</v>
      </c>
      <c r="JD23" s="54">
        <v>1202.2086461599999</v>
      </c>
      <c r="JE23" s="54">
        <v>1212.82112785</v>
      </c>
      <c r="JF23" s="54">
        <v>1180.9500195799999</v>
      </c>
      <c r="JG23" s="54">
        <v>1187.4530939899998</v>
      </c>
      <c r="JH23" s="54">
        <v>1179.5998324299999</v>
      </c>
      <c r="JI23" s="54">
        <v>1182.1265970499999</v>
      </c>
      <c r="JJ23" s="54">
        <v>1180.6892780200001</v>
      </c>
      <c r="JK23" s="54">
        <v>1192.3288598300001</v>
      </c>
      <c r="JL23" s="54">
        <v>1188.4139316399999</v>
      </c>
      <c r="JM23" s="54">
        <v>1181.1675089900002</v>
      </c>
      <c r="JN23" s="54">
        <v>1221.41985372</v>
      </c>
      <c r="JO23" s="54">
        <v>1202.46990441</v>
      </c>
      <c r="JP23" s="54">
        <v>1214.3059928800001</v>
      </c>
      <c r="JQ23" s="54">
        <v>1227.3669048699999</v>
      </c>
      <c r="JR23" s="54">
        <v>1202.7836301200002</v>
      </c>
      <c r="JS23" s="54">
        <v>1221.5210386500003</v>
      </c>
      <c r="JT23" s="54">
        <v>1203.79904788</v>
      </c>
      <c r="JU23" s="54">
        <v>1186.72375124</v>
      </c>
      <c r="JV23" s="54">
        <v>1183.1602266699999</v>
      </c>
      <c r="JW23" s="54">
        <v>1182.4747664199999</v>
      </c>
      <c r="JX23" s="54">
        <v>1179.6875677799999</v>
      </c>
      <c r="JY23" s="54">
        <v>1182.1012316099998</v>
      </c>
      <c r="JZ23" s="54">
        <v>1200.4279356299999</v>
      </c>
      <c r="KA23" s="54">
        <v>1194.0394814200001</v>
      </c>
      <c r="KB23" s="54">
        <v>1192.0353934099999</v>
      </c>
      <c r="KC23" s="54">
        <v>1195.0348848100002</v>
      </c>
      <c r="KD23" s="54">
        <v>1168.5136747199999</v>
      </c>
      <c r="KE23" s="54">
        <v>1189.6099527599999</v>
      </c>
      <c r="KF23" s="54">
        <v>1183.8854065099997</v>
      </c>
      <c r="KG23" s="54">
        <v>1163.2275877299999</v>
      </c>
      <c r="KH23" s="54">
        <v>1180.3979180900001</v>
      </c>
      <c r="KI23" s="54">
        <v>1170.6666805699999</v>
      </c>
      <c r="KJ23" s="54">
        <v>1169.7841478099999</v>
      </c>
      <c r="KK23" s="54">
        <v>1182.6574705600001</v>
      </c>
      <c r="KL23" s="54">
        <v>1188.5017413600001</v>
      </c>
      <c r="KM23" s="54">
        <v>1174.8006822699999</v>
      </c>
      <c r="KN23" s="54">
        <v>1165.5846978699999</v>
      </c>
      <c r="KO23" s="54">
        <v>1155.5830926199999</v>
      </c>
      <c r="KP23" s="54">
        <v>1140.57430421</v>
      </c>
      <c r="KQ23" s="54">
        <v>1154.8014278800001</v>
      </c>
      <c r="KR23" s="54">
        <v>1145.8875485299998</v>
      </c>
      <c r="KS23" s="54">
        <v>1137.6033511700002</v>
      </c>
      <c r="KT23" s="54">
        <v>1151.0415628399999</v>
      </c>
      <c r="KU23" s="54">
        <v>1139.1048875800002</v>
      </c>
      <c r="KV23" s="54">
        <v>1148.6006455300003</v>
      </c>
      <c r="KW23" s="54">
        <v>1146.9019757000001</v>
      </c>
      <c r="KX23" s="54">
        <v>1162.42744305</v>
      </c>
      <c r="KY23" s="54">
        <v>1141.3646173400002</v>
      </c>
      <c r="KZ23" s="54">
        <v>1142.13997047</v>
      </c>
      <c r="LA23" s="54">
        <v>1138.1866562299999</v>
      </c>
      <c r="LB23" s="54">
        <v>1126.2134672899999</v>
      </c>
      <c r="LC23" s="54">
        <v>1143.2818892</v>
      </c>
      <c r="LD23" s="54">
        <v>1113.1827192799999</v>
      </c>
      <c r="LE23" s="54">
        <v>1120.4481060399999</v>
      </c>
      <c r="LF23" s="54">
        <v>1111.1194425200001</v>
      </c>
      <c r="LG23" s="54">
        <v>1115.4409031700002</v>
      </c>
      <c r="LH23" s="54">
        <v>1132.6944754900001</v>
      </c>
      <c r="LI23" s="54">
        <v>1124.8991674099998</v>
      </c>
      <c r="LJ23" s="54">
        <v>1158.5229191500002</v>
      </c>
      <c r="LK23" s="54">
        <v>1134.4773794</v>
      </c>
      <c r="LL23" s="54">
        <v>1144.84975878</v>
      </c>
      <c r="LM23" s="54">
        <v>1151.5109017700001</v>
      </c>
      <c r="LN23" s="54">
        <v>1130.50144148</v>
      </c>
      <c r="LO23" s="54">
        <v>1138.5528140399999</v>
      </c>
      <c r="LP23" s="54">
        <v>1129.28720787</v>
      </c>
      <c r="LQ23" s="54">
        <v>1130.2023530899999</v>
      </c>
      <c r="LR23" s="54">
        <v>1126.4355003600001</v>
      </c>
      <c r="LS23" s="54">
        <v>1126.3226169100001</v>
      </c>
      <c r="LT23" s="54">
        <v>1140.5207795500003</v>
      </c>
      <c r="LU23" s="54">
        <v>1138.9344759000001</v>
      </c>
      <c r="LV23" s="54">
        <v>1146.5029895099997</v>
      </c>
      <c r="LW23" s="54">
        <v>1130.42682199</v>
      </c>
      <c r="LX23" s="54">
        <v>1125.0344028799998</v>
      </c>
      <c r="LY23" s="54">
        <v>1135.3449956099998</v>
      </c>
      <c r="LZ23" s="54">
        <v>1115.4149086899999</v>
      </c>
      <c r="MA23" s="54">
        <v>1131.43835236</v>
      </c>
      <c r="MB23" s="54">
        <v>1131.51070817</v>
      </c>
      <c r="MC23" s="54">
        <v>1115.2325508799997</v>
      </c>
      <c r="MD23" s="54">
        <v>1121.9890684599998</v>
      </c>
      <c r="ME23" s="54">
        <v>1106.13179322</v>
      </c>
      <c r="MF23" s="54">
        <v>1104.8607854300001</v>
      </c>
      <c r="MG23" s="54">
        <v>1093.2962440199999</v>
      </c>
      <c r="MH23" s="54">
        <v>1116.8754328800001</v>
      </c>
      <c r="MI23" s="54">
        <v>1102.9878599799999</v>
      </c>
      <c r="MJ23" s="54">
        <v>1105.2087932600002</v>
      </c>
      <c r="MK23" s="54">
        <v>1109.05600501</v>
      </c>
      <c r="ML23" s="54">
        <v>1092.8290794699999</v>
      </c>
      <c r="MM23" s="54">
        <v>1089.6762948499997</v>
      </c>
      <c r="MN23" s="54">
        <v>1095.0520222300001</v>
      </c>
      <c r="MO23" s="54">
        <v>1072.50029004</v>
      </c>
      <c r="MP23" s="54">
        <v>1060.9879343699999</v>
      </c>
      <c r="MQ23" s="54">
        <v>1061.6072019200001</v>
      </c>
      <c r="MR23" s="54">
        <v>1053.4914241199999</v>
      </c>
      <c r="MS23" s="54">
        <v>1064.2578387600001</v>
      </c>
      <c r="MT23" s="54">
        <v>1080.3173255199999</v>
      </c>
      <c r="MU23" s="54">
        <v>1053.2870847999998</v>
      </c>
      <c r="MV23" s="54">
        <v>1053.11411888</v>
      </c>
      <c r="MW23" s="54">
        <v>1044.34562532</v>
      </c>
      <c r="MX23" s="54">
        <v>1026.1661117900001</v>
      </c>
      <c r="MY23" s="54">
        <v>1049.3014085999998</v>
      </c>
      <c r="MZ23" s="54">
        <v>1039.1988721300002</v>
      </c>
      <c r="NA23" s="54">
        <v>1029.5864146700001</v>
      </c>
      <c r="NB23" s="54">
        <v>1025.9237063099999</v>
      </c>
      <c r="NC23" s="54">
        <v>1036.6956253400001</v>
      </c>
      <c r="ND23" s="54">
        <v>1019.2952733500001</v>
      </c>
      <c r="NE23" s="54">
        <v>1025.2094724900001</v>
      </c>
      <c r="NF23" s="54">
        <v>1035.0948317899999</v>
      </c>
      <c r="NG23" s="54">
        <v>1008.8853937700002</v>
      </c>
      <c r="NH23" s="54">
        <v>1021.2599892799999</v>
      </c>
      <c r="NI23" s="54">
        <v>1014.9127433999998</v>
      </c>
      <c r="NJ23" s="54">
        <v>1001.9759647499999</v>
      </c>
      <c r="NK23" s="54">
        <v>1006.6470818600001</v>
      </c>
      <c r="NL23" s="54">
        <v>998.56297652000012</v>
      </c>
      <c r="NM23" s="54">
        <v>998.91801466999993</v>
      </c>
      <c r="NN23" s="54">
        <v>1003.5819705900002</v>
      </c>
      <c r="NO23" s="54">
        <v>998.65324860999999</v>
      </c>
      <c r="NP23" s="54">
        <v>1004.0766259799999</v>
      </c>
      <c r="NQ23" s="54">
        <v>1014.8452164700002</v>
      </c>
      <c r="NR23" s="54">
        <v>1030.11109607</v>
      </c>
      <c r="NS23" s="54">
        <v>1000.9648096799998</v>
      </c>
      <c r="NT23" s="54">
        <v>1010.29186277</v>
      </c>
      <c r="NU23" s="54">
        <v>1010.1520142600001</v>
      </c>
      <c r="NV23" s="54">
        <v>995.08374041999991</v>
      </c>
      <c r="NW23" s="54">
        <v>996.89213859000006</v>
      </c>
      <c r="NX23" s="54">
        <v>999.15318779999996</v>
      </c>
      <c r="NY23" s="54">
        <v>993.62627081000005</v>
      </c>
      <c r="NZ23" s="54">
        <v>989.433223</v>
      </c>
      <c r="OA23" s="54">
        <v>993.19060660000002</v>
      </c>
      <c r="OB23" s="54">
        <v>991.0666123100001</v>
      </c>
      <c r="OC23" s="54">
        <v>1004.7485672</v>
      </c>
    </row>
    <row r="24" spans="1:393" x14ac:dyDescent="0.2">
      <c r="A24" s="55" t="s">
        <v>11</v>
      </c>
      <c r="B24" s="54">
        <v>628.33045649999997</v>
      </c>
      <c r="C24" s="54">
        <v>636.68094385999996</v>
      </c>
      <c r="D24" s="54">
        <v>638.79692843000009</v>
      </c>
      <c r="E24" s="54">
        <v>641.54948229000013</v>
      </c>
      <c r="F24" s="54">
        <v>620.90039072000013</v>
      </c>
      <c r="G24" s="54">
        <v>639.07425382999998</v>
      </c>
      <c r="H24" s="54">
        <v>625.85414031000005</v>
      </c>
      <c r="I24" s="54">
        <v>609.69100560999993</v>
      </c>
      <c r="J24" s="54">
        <v>621.97623767999994</v>
      </c>
      <c r="K24" s="54">
        <v>606.09925192000014</v>
      </c>
      <c r="L24" s="54">
        <v>610.47165056000006</v>
      </c>
      <c r="M24" s="54">
        <v>598.70114045999992</v>
      </c>
      <c r="N24" s="54">
        <v>597.68097610999996</v>
      </c>
      <c r="O24" s="54">
        <v>603.21216041999992</v>
      </c>
      <c r="P24" s="54">
        <v>606.45438823999996</v>
      </c>
      <c r="Q24" s="54">
        <v>608.12865835000002</v>
      </c>
      <c r="R24" s="54">
        <v>597.61346221000019</v>
      </c>
      <c r="S24" s="54">
        <v>602.01014768999983</v>
      </c>
      <c r="T24" s="54">
        <v>604.75240703999998</v>
      </c>
      <c r="U24" s="54">
        <v>583.94279629999994</v>
      </c>
      <c r="V24" s="54">
        <v>600.91550340999993</v>
      </c>
      <c r="W24" s="54">
        <v>593.60267170999987</v>
      </c>
      <c r="X24" s="54">
        <v>578.64994231999992</v>
      </c>
      <c r="Y24" s="54">
        <v>573.16933764000009</v>
      </c>
      <c r="Z24" s="54">
        <v>580.3010945499999</v>
      </c>
      <c r="AA24" s="54">
        <v>574.4178119500001</v>
      </c>
      <c r="AB24" s="54">
        <v>570.48753481000006</v>
      </c>
      <c r="AC24" s="54">
        <v>573.97389901999998</v>
      </c>
      <c r="AD24" s="54">
        <v>577.94029119000004</v>
      </c>
      <c r="AE24" s="54">
        <v>567.93186547000005</v>
      </c>
      <c r="AF24" s="54">
        <v>570.38740065999991</v>
      </c>
      <c r="AG24" s="54">
        <v>558.53835322999998</v>
      </c>
      <c r="AH24" s="54">
        <v>575.80476342000009</v>
      </c>
      <c r="AI24" s="54">
        <v>561.21830512999998</v>
      </c>
      <c r="AJ24" s="54">
        <v>554.92324843999995</v>
      </c>
      <c r="AK24" s="54">
        <v>545.28003650000005</v>
      </c>
      <c r="AL24" s="54">
        <v>548.78663184999994</v>
      </c>
      <c r="AM24" s="54">
        <v>546.70130268999992</v>
      </c>
      <c r="AN24" s="54">
        <v>538.26306147999992</v>
      </c>
      <c r="AO24" s="54">
        <v>540.84268063000002</v>
      </c>
      <c r="AP24" s="54">
        <v>541.94444095000006</v>
      </c>
      <c r="AQ24" s="54">
        <v>560.22452797999995</v>
      </c>
      <c r="AR24" s="54">
        <v>561.03654730999995</v>
      </c>
      <c r="AS24" s="54">
        <v>552.34244378999995</v>
      </c>
      <c r="AT24" s="54">
        <v>562.92829946999996</v>
      </c>
      <c r="AU24" s="54">
        <v>556.42530727999997</v>
      </c>
      <c r="AV24" s="54">
        <v>552.26414698999997</v>
      </c>
      <c r="AW24" s="54">
        <v>558.79732818999992</v>
      </c>
      <c r="AX24" s="54">
        <v>558.32457527999998</v>
      </c>
      <c r="AY24" s="54">
        <v>558.05140070999994</v>
      </c>
      <c r="AZ24" s="54">
        <v>556.85988851000002</v>
      </c>
      <c r="BA24" s="54">
        <v>559.97350047999998</v>
      </c>
      <c r="BB24" s="54">
        <v>567.78240484000014</v>
      </c>
      <c r="BC24" s="54">
        <v>565.11331948000009</v>
      </c>
      <c r="BD24" s="54">
        <v>562.20291170000007</v>
      </c>
      <c r="BE24" s="54">
        <v>559.15633367999999</v>
      </c>
      <c r="BF24" s="54">
        <v>567.86639424000009</v>
      </c>
      <c r="BG24" s="54">
        <v>558.80727928999988</v>
      </c>
      <c r="BH24" s="54">
        <v>547.78491550000001</v>
      </c>
      <c r="BI24" s="54">
        <v>544.51022312999999</v>
      </c>
      <c r="BJ24" s="54">
        <v>546.83776870000008</v>
      </c>
      <c r="BK24" s="54">
        <v>543.84835570999996</v>
      </c>
      <c r="BL24" s="54">
        <v>550.54846940999994</v>
      </c>
      <c r="BM24" s="54">
        <v>549.45668074000002</v>
      </c>
      <c r="BN24" s="54">
        <v>550.60018892999994</v>
      </c>
      <c r="BO24" s="54">
        <v>551.07025844999998</v>
      </c>
      <c r="BP24" s="54">
        <v>562.90372205000006</v>
      </c>
      <c r="BQ24" s="54">
        <v>541.89529972999992</v>
      </c>
      <c r="BR24" s="54">
        <v>549.11604613000009</v>
      </c>
      <c r="BS24" s="54">
        <v>552.91017949999991</v>
      </c>
      <c r="BT24" s="54">
        <v>535.60929730999999</v>
      </c>
      <c r="BU24" s="54">
        <v>530.36577165999995</v>
      </c>
      <c r="BV24" s="54">
        <v>533.54759423000007</v>
      </c>
      <c r="BW24" s="54">
        <v>536.70049361000008</v>
      </c>
      <c r="BX24" s="54">
        <v>539.35098260999996</v>
      </c>
      <c r="BY24" s="54">
        <v>532.14488582000013</v>
      </c>
      <c r="BZ24" s="54">
        <v>533.37289743999997</v>
      </c>
      <c r="CA24" s="54">
        <v>531.14576913999997</v>
      </c>
      <c r="CB24" s="54">
        <v>531.04380686000002</v>
      </c>
      <c r="CC24" s="54">
        <v>528.93690879999997</v>
      </c>
      <c r="CD24" s="54">
        <v>538.36305102000006</v>
      </c>
      <c r="CE24" s="54">
        <v>533.32423918999996</v>
      </c>
      <c r="CF24" s="54">
        <v>517.99159524000004</v>
      </c>
      <c r="CG24" s="54">
        <v>521.36065167000004</v>
      </c>
      <c r="CH24" s="54">
        <v>520.29231120999998</v>
      </c>
      <c r="CI24" s="54">
        <v>523.71951077999995</v>
      </c>
      <c r="CJ24" s="54">
        <v>516.18581040000004</v>
      </c>
      <c r="CK24" s="54">
        <v>522.66143971999998</v>
      </c>
      <c r="CL24" s="54">
        <v>525.16365096999994</v>
      </c>
      <c r="CM24" s="54">
        <v>529.03292893000003</v>
      </c>
      <c r="CN24" s="54">
        <v>533.37556056000005</v>
      </c>
      <c r="CO24" s="54">
        <v>521.30661968999993</v>
      </c>
      <c r="CP24" s="54">
        <v>531.91272614000002</v>
      </c>
      <c r="CQ24" s="54">
        <v>526.05262774000005</v>
      </c>
      <c r="CR24" s="54">
        <v>513.52703389999999</v>
      </c>
      <c r="CS24" s="54">
        <v>523.27144177000002</v>
      </c>
      <c r="CT24" s="54">
        <v>520.18175979</v>
      </c>
      <c r="CU24" s="54">
        <v>522.60744183999998</v>
      </c>
      <c r="CV24" s="54">
        <v>517.39214493999998</v>
      </c>
      <c r="CW24" s="54">
        <v>527.96440838000001</v>
      </c>
      <c r="CX24" s="54">
        <v>533.12373347999994</v>
      </c>
      <c r="CY24" s="54">
        <v>535.66572583999994</v>
      </c>
      <c r="CZ24" s="54">
        <v>538.8518521200001</v>
      </c>
      <c r="DA24" s="54">
        <v>531.60266387000001</v>
      </c>
      <c r="DB24" s="54">
        <v>535.68493844</v>
      </c>
      <c r="DC24" s="54">
        <v>535.22704021999994</v>
      </c>
      <c r="DD24" s="54">
        <v>540.7509761199999</v>
      </c>
      <c r="DE24" s="54">
        <v>535.77926074999993</v>
      </c>
      <c r="DF24" s="54">
        <v>533.02810905000001</v>
      </c>
      <c r="DG24" s="54">
        <v>529.40004626999996</v>
      </c>
      <c r="DH24" s="54">
        <v>538.30092161000005</v>
      </c>
      <c r="DI24" s="54">
        <v>534.30089524000005</v>
      </c>
      <c r="DJ24" s="54">
        <v>529.77040460000001</v>
      </c>
      <c r="DK24" s="54">
        <v>524.62697441</v>
      </c>
      <c r="DL24" s="54">
        <v>537.55074853000008</v>
      </c>
      <c r="DM24" s="54">
        <v>523.45561216999999</v>
      </c>
      <c r="DN24" s="54">
        <v>536.67091214999994</v>
      </c>
      <c r="DO24" s="54">
        <v>527.47605859999999</v>
      </c>
      <c r="DP24" s="54">
        <v>521.08696548</v>
      </c>
      <c r="DQ24" s="54">
        <v>539.97165579</v>
      </c>
      <c r="DR24" s="54">
        <v>517.27144155999997</v>
      </c>
      <c r="DS24" s="54">
        <v>530.78372753999997</v>
      </c>
      <c r="DT24" s="54">
        <v>539.49356830999989</v>
      </c>
      <c r="DU24" s="54">
        <v>552.79389248000007</v>
      </c>
      <c r="DV24" s="54">
        <v>538.93037285000003</v>
      </c>
      <c r="DW24" s="54">
        <v>534.20930505999991</v>
      </c>
      <c r="DX24" s="54">
        <v>535.88149699999997</v>
      </c>
      <c r="DY24" s="54">
        <v>531.39205342000002</v>
      </c>
      <c r="DZ24" s="54">
        <v>547.73766942999998</v>
      </c>
      <c r="EA24" s="54">
        <v>541.09676069</v>
      </c>
      <c r="EB24" s="54">
        <v>535.13161213000001</v>
      </c>
      <c r="EC24" s="54">
        <v>541.26854274000004</v>
      </c>
      <c r="ED24" s="54">
        <v>519.90764918000002</v>
      </c>
      <c r="EE24" s="54">
        <v>526.27103940000006</v>
      </c>
      <c r="EF24" s="54">
        <v>524.45909577999998</v>
      </c>
      <c r="EG24" s="54">
        <v>538.36018609999996</v>
      </c>
      <c r="EH24" s="54">
        <v>526.7368196000001</v>
      </c>
      <c r="EI24" s="54">
        <v>531.30966583000009</v>
      </c>
      <c r="EJ24" s="54">
        <v>537.02300206999996</v>
      </c>
      <c r="EK24" s="54">
        <v>531.30795952000005</v>
      </c>
      <c r="EL24" s="54">
        <v>545.61508487000003</v>
      </c>
      <c r="EM24" s="54">
        <v>537.34796511000002</v>
      </c>
      <c r="EN24" s="54">
        <v>531.72736803000009</v>
      </c>
      <c r="EO24" s="54">
        <v>539.73446934000003</v>
      </c>
      <c r="EP24" s="54">
        <v>536.59226734000003</v>
      </c>
      <c r="EQ24" s="54">
        <v>543.37188182000011</v>
      </c>
      <c r="ER24" s="54">
        <v>547.30461683999999</v>
      </c>
      <c r="ES24" s="54">
        <v>543.96690691000003</v>
      </c>
      <c r="ET24" s="54">
        <v>543.38962085000003</v>
      </c>
      <c r="EU24" s="54">
        <v>544.06767028000002</v>
      </c>
      <c r="EV24" s="54">
        <v>551.02437173999999</v>
      </c>
      <c r="EW24" s="54">
        <v>532.39596883000002</v>
      </c>
      <c r="EX24" s="54">
        <v>551.90647584999988</v>
      </c>
      <c r="EY24" s="54">
        <v>549.36036934000003</v>
      </c>
      <c r="EZ24" s="54">
        <v>543.87009601</v>
      </c>
      <c r="FA24" s="54">
        <v>552.50246595999999</v>
      </c>
      <c r="FB24" s="54">
        <v>539.14210204000005</v>
      </c>
      <c r="FC24" s="54">
        <v>547.07388065999999</v>
      </c>
      <c r="FD24" s="54">
        <v>534.25878735000003</v>
      </c>
      <c r="FE24" s="54">
        <v>535.58935470999995</v>
      </c>
      <c r="FF24" s="54">
        <v>529.76051470000004</v>
      </c>
      <c r="FG24" s="54">
        <v>533.42031988000008</v>
      </c>
      <c r="FH24" s="54">
        <v>542.87542429999996</v>
      </c>
      <c r="FI24" s="54">
        <v>531.63917620000007</v>
      </c>
      <c r="FJ24" s="54">
        <v>540.52587343999994</v>
      </c>
      <c r="FK24" s="54">
        <v>524.77498142000002</v>
      </c>
      <c r="FL24" s="54">
        <v>517.57157573999996</v>
      </c>
      <c r="FM24" s="54">
        <v>537.58829744000002</v>
      </c>
      <c r="FN24" s="54">
        <v>512.16934457000002</v>
      </c>
      <c r="FO24" s="54">
        <v>522.15212169000006</v>
      </c>
      <c r="FP24" s="54">
        <v>525.67147347999992</v>
      </c>
      <c r="FQ24" s="54">
        <v>534.19265333999999</v>
      </c>
      <c r="FR24" s="54">
        <v>538.77790485000003</v>
      </c>
      <c r="FS24" s="54">
        <v>532.16406097999993</v>
      </c>
      <c r="FT24" s="54">
        <v>536.79328320000013</v>
      </c>
      <c r="FU24" s="54">
        <v>535.35816739000006</v>
      </c>
      <c r="FV24" s="54">
        <v>547.99027988</v>
      </c>
      <c r="FW24" s="54">
        <v>543.16276097000002</v>
      </c>
      <c r="FX24" s="54">
        <v>541.66509335000001</v>
      </c>
      <c r="FY24" s="54">
        <v>553.77874702000008</v>
      </c>
      <c r="FZ24" s="54">
        <v>544.93294992999995</v>
      </c>
      <c r="GA24" s="54">
        <v>546.10005722999995</v>
      </c>
      <c r="GB24" s="54">
        <v>540.89600628999983</v>
      </c>
      <c r="GC24" s="54">
        <v>538.3269681700001</v>
      </c>
      <c r="GD24" s="54">
        <v>532.5577978</v>
      </c>
      <c r="GE24" s="54">
        <v>529.98569918999999</v>
      </c>
      <c r="GF24" s="54">
        <v>538.71532358000002</v>
      </c>
      <c r="GG24" s="54">
        <v>532.31544697000004</v>
      </c>
      <c r="GH24" s="54">
        <v>543.07324312000003</v>
      </c>
      <c r="GI24" s="54">
        <v>538.19999164000001</v>
      </c>
      <c r="GJ24" s="54">
        <v>526.74215376999996</v>
      </c>
      <c r="GK24" s="54">
        <v>532.26042152000002</v>
      </c>
      <c r="GL24" s="54">
        <v>525.35697494999999</v>
      </c>
      <c r="GM24" s="54">
        <v>521.05102471999999</v>
      </c>
      <c r="GN24" s="54">
        <v>515.70349341000008</v>
      </c>
      <c r="GO24" s="54">
        <v>516.44898610999996</v>
      </c>
      <c r="GP24" s="54">
        <v>508.21453671999996</v>
      </c>
      <c r="GQ24" s="54">
        <v>514.49620931000004</v>
      </c>
      <c r="GR24" s="54">
        <v>521.45202328000005</v>
      </c>
      <c r="GS24" s="54">
        <v>513.44207757999993</v>
      </c>
      <c r="GT24" s="54">
        <v>526.04791845</v>
      </c>
      <c r="GU24" s="54">
        <v>520.45947210000008</v>
      </c>
      <c r="GV24" s="54">
        <v>519.84547730999998</v>
      </c>
      <c r="GW24" s="54">
        <v>529.02224307999995</v>
      </c>
      <c r="GX24" s="54">
        <v>521.12140617</v>
      </c>
      <c r="GY24" s="54">
        <v>522.07093078000003</v>
      </c>
      <c r="GZ24" s="54">
        <v>512.93644579999989</v>
      </c>
      <c r="HA24" s="54">
        <v>507.35623471999997</v>
      </c>
      <c r="HB24" s="54">
        <v>508.02850501000006</v>
      </c>
      <c r="HC24" s="54">
        <v>508.66030126999999</v>
      </c>
      <c r="HD24" s="54">
        <v>511.00777196000001</v>
      </c>
      <c r="HE24" s="54">
        <v>513.68410125999992</v>
      </c>
      <c r="HF24" s="54">
        <v>521.65717143000006</v>
      </c>
      <c r="HG24" s="54">
        <v>512.4303864100001</v>
      </c>
      <c r="HH24" s="54">
        <v>505.17953525000001</v>
      </c>
      <c r="HI24" s="54">
        <v>516.03071761000001</v>
      </c>
      <c r="HJ24" s="54">
        <v>511.91697829000003</v>
      </c>
      <c r="HK24" s="54">
        <v>511.9571024</v>
      </c>
      <c r="HL24" s="54">
        <v>505.14824205999992</v>
      </c>
      <c r="HM24" s="54">
        <v>506.04299613000001</v>
      </c>
      <c r="HN24" s="54">
        <v>506.49844604999998</v>
      </c>
      <c r="HO24" s="54">
        <v>511.81304088999997</v>
      </c>
      <c r="HP24" s="54">
        <v>508.24072250999996</v>
      </c>
      <c r="HQ24" s="54">
        <v>501.46273208000002</v>
      </c>
      <c r="HR24" s="54">
        <v>508.03280241000004</v>
      </c>
      <c r="HS24" s="54">
        <v>498.10007157000007</v>
      </c>
      <c r="HT24" s="54">
        <v>495.11939678000005</v>
      </c>
      <c r="HU24" s="54">
        <v>492.16528421999999</v>
      </c>
      <c r="HV24" s="54">
        <v>487.80376382999998</v>
      </c>
      <c r="HW24" s="54">
        <v>492.28954220000003</v>
      </c>
      <c r="HX24" s="54">
        <v>491.23517368</v>
      </c>
      <c r="HY24" s="54">
        <v>487.56241105000004</v>
      </c>
      <c r="HZ24" s="54">
        <v>488.89183986</v>
      </c>
      <c r="IA24" s="54">
        <v>498.55217297000002</v>
      </c>
      <c r="IB24" s="54">
        <v>489.27825502000002</v>
      </c>
      <c r="IC24" s="54">
        <v>490.78302270999995</v>
      </c>
      <c r="ID24" s="54">
        <v>504.50984605999997</v>
      </c>
      <c r="IE24" s="54">
        <v>493.89131864000001</v>
      </c>
      <c r="IF24" s="54">
        <v>492.16421703999993</v>
      </c>
      <c r="IG24" s="54">
        <v>505.52423094</v>
      </c>
      <c r="IH24" s="54">
        <v>493.12878658000005</v>
      </c>
      <c r="II24" s="54">
        <v>504.93994448999996</v>
      </c>
      <c r="IJ24" s="54">
        <v>496.97798722999994</v>
      </c>
      <c r="IK24" s="54">
        <v>498.27563083000007</v>
      </c>
      <c r="IL24" s="54">
        <v>495.12683342000008</v>
      </c>
      <c r="IM24" s="54">
        <v>495.15730262</v>
      </c>
      <c r="IN24" s="54">
        <v>503.57857591999999</v>
      </c>
      <c r="IO24" s="54">
        <v>492.03069447999997</v>
      </c>
      <c r="IP24" s="54">
        <v>495.29698832000003</v>
      </c>
      <c r="IQ24" s="54">
        <v>477.26362136</v>
      </c>
      <c r="IR24" s="54">
        <v>476.04426805000003</v>
      </c>
      <c r="IS24" s="54">
        <v>480.40357121</v>
      </c>
      <c r="IT24" s="54">
        <v>474.50567068000009</v>
      </c>
      <c r="IU24" s="54">
        <v>475.17251780999999</v>
      </c>
      <c r="IV24" s="54">
        <v>464.38885409999995</v>
      </c>
      <c r="IW24" s="54">
        <v>472.56543368999996</v>
      </c>
      <c r="IX24" s="54">
        <v>467.66091885000003</v>
      </c>
      <c r="IY24" s="54">
        <v>466.86184572000002</v>
      </c>
      <c r="IZ24" s="54">
        <v>471.35294400999999</v>
      </c>
      <c r="JA24" s="54">
        <v>472.94546617000009</v>
      </c>
      <c r="JB24" s="54">
        <v>480.14509371000003</v>
      </c>
      <c r="JC24" s="54">
        <v>476.41196595000002</v>
      </c>
      <c r="JD24" s="54">
        <v>468.91627319999998</v>
      </c>
      <c r="JE24" s="54">
        <v>473.32903747000006</v>
      </c>
      <c r="JF24" s="54">
        <v>466.56370731999993</v>
      </c>
      <c r="JG24" s="54">
        <v>471.33831550999992</v>
      </c>
      <c r="JH24" s="54">
        <v>462.71033100999995</v>
      </c>
      <c r="JI24" s="54">
        <v>467.42066196000002</v>
      </c>
      <c r="JJ24" s="54">
        <v>462.12554777999998</v>
      </c>
      <c r="JK24" s="54">
        <v>466.19733816000002</v>
      </c>
      <c r="JL24" s="54">
        <v>475.21772455000001</v>
      </c>
      <c r="JM24" s="54">
        <v>474.16365633999993</v>
      </c>
      <c r="JN24" s="54">
        <v>487.55349425999998</v>
      </c>
      <c r="JO24" s="54">
        <v>483.39379423999992</v>
      </c>
      <c r="JP24" s="54">
        <v>482.47447581</v>
      </c>
      <c r="JQ24" s="54">
        <v>488.69390619999996</v>
      </c>
      <c r="JR24" s="54">
        <v>482.71341740999998</v>
      </c>
      <c r="JS24" s="54">
        <v>484.63114710999997</v>
      </c>
      <c r="JT24" s="54">
        <v>478.26308514999999</v>
      </c>
      <c r="JU24" s="54">
        <v>467.43150693000001</v>
      </c>
      <c r="JV24" s="54">
        <v>474.10373222999999</v>
      </c>
      <c r="JW24" s="54">
        <v>477.12152701000002</v>
      </c>
      <c r="JX24" s="54">
        <v>478.35780029000006</v>
      </c>
      <c r="JY24" s="54">
        <v>462.34279757000002</v>
      </c>
      <c r="JZ24" s="54">
        <v>483.49372268000002</v>
      </c>
      <c r="KA24" s="54">
        <v>470.41279433</v>
      </c>
      <c r="KB24" s="54">
        <v>467.82804236999999</v>
      </c>
      <c r="KC24" s="54">
        <v>470.11571823999998</v>
      </c>
      <c r="KD24" s="54">
        <v>464.73407408000003</v>
      </c>
      <c r="KE24" s="54">
        <v>471.09569235000004</v>
      </c>
      <c r="KF24" s="54">
        <v>464.58112709000005</v>
      </c>
      <c r="KG24" s="54">
        <v>468.29189640999999</v>
      </c>
      <c r="KH24" s="54">
        <v>465.58615980999997</v>
      </c>
      <c r="KI24" s="54">
        <v>470.55646887</v>
      </c>
      <c r="KJ24" s="54">
        <v>469.69074738</v>
      </c>
      <c r="KK24" s="54">
        <v>463.67487608000005</v>
      </c>
      <c r="KL24" s="54">
        <v>473.68870090000001</v>
      </c>
      <c r="KM24" s="54">
        <v>464.14122911000004</v>
      </c>
      <c r="KN24" s="54">
        <v>465.26980218999995</v>
      </c>
      <c r="KO24" s="54">
        <v>467.92331973</v>
      </c>
      <c r="KP24" s="54">
        <v>459.41245865999997</v>
      </c>
      <c r="KQ24" s="54">
        <v>464.16750021000001</v>
      </c>
      <c r="KR24" s="54">
        <v>457.44120253</v>
      </c>
      <c r="KS24" s="54">
        <v>456.13116420000006</v>
      </c>
      <c r="KT24" s="54">
        <v>460.51192848000005</v>
      </c>
      <c r="KU24" s="54">
        <v>462.74488776999999</v>
      </c>
      <c r="KV24" s="54">
        <v>465.59981468999996</v>
      </c>
      <c r="KW24" s="54">
        <v>467.45735506000005</v>
      </c>
      <c r="KX24" s="54">
        <v>474.90672699999999</v>
      </c>
      <c r="KY24" s="54">
        <v>465.05867178000005</v>
      </c>
      <c r="KZ24" s="54">
        <v>461.16423900999996</v>
      </c>
      <c r="LA24" s="54">
        <v>462.50609264000002</v>
      </c>
      <c r="LB24" s="54">
        <v>457.78289697000002</v>
      </c>
      <c r="LC24" s="54">
        <v>465.93913419</v>
      </c>
      <c r="LD24" s="54">
        <v>466.65958362000009</v>
      </c>
      <c r="LE24" s="54">
        <v>459.82868866000001</v>
      </c>
      <c r="LF24" s="54">
        <v>460.34414574000004</v>
      </c>
      <c r="LG24" s="54">
        <v>459.30323229000004</v>
      </c>
      <c r="LH24" s="54">
        <v>463.81117637</v>
      </c>
      <c r="LI24" s="54">
        <v>465.09178055000001</v>
      </c>
      <c r="LJ24" s="54">
        <v>471.92249836000008</v>
      </c>
      <c r="LK24" s="54">
        <v>462.32692410999994</v>
      </c>
      <c r="LL24" s="54">
        <v>465.16329402999997</v>
      </c>
      <c r="LM24" s="54">
        <v>465.31875134999996</v>
      </c>
      <c r="LN24" s="54">
        <v>459.42705035999995</v>
      </c>
      <c r="LO24" s="54">
        <v>468.73829746000001</v>
      </c>
      <c r="LP24" s="54">
        <v>462.92014460000001</v>
      </c>
      <c r="LQ24" s="54">
        <v>465.78934680999993</v>
      </c>
      <c r="LR24" s="54">
        <v>458.82256566999996</v>
      </c>
      <c r="LS24" s="54">
        <v>465.93710458000004</v>
      </c>
      <c r="LT24" s="54">
        <v>471.47977256000001</v>
      </c>
      <c r="LU24" s="54">
        <v>468.86134281999995</v>
      </c>
      <c r="LV24" s="54">
        <v>487.35052633999999</v>
      </c>
      <c r="LW24" s="54">
        <v>475.36966214999995</v>
      </c>
      <c r="LX24" s="54">
        <v>468.82282071000003</v>
      </c>
      <c r="LY24" s="54">
        <v>468.81447600999991</v>
      </c>
      <c r="LZ24" s="54">
        <v>465.18361683999996</v>
      </c>
      <c r="MA24" s="54">
        <v>468.23708846999995</v>
      </c>
      <c r="MB24" s="54">
        <v>461.80653832999997</v>
      </c>
      <c r="MC24" s="54">
        <v>471.27695877999992</v>
      </c>
      <c r="MD24" s="54">
        <v>465.37241670999992</v>
      </c>
      <c r="ME24" s="54">
        <v>466.24826519999999</v>
      </c>
      <c r="MF24" s="54">
        <v>477.10693171999998</v>
      </c>
      <c r="MG24" s="54">
        <v>469.04422785000003</v>
      </c>
      <c r="MH24" s="54">
        <v>469.83860307999998</v>
      </c>
      <c r="MI24" s="54">
        <v>471.46912335000007</v>
      </c>
      <c r="MJ24" s="54">
        <v>475.42262663000002</v>
      </c>
      <c r="MK24" s="54">
        <v>475.05407038999999</v>
      </c>
      <c r="ML24" s="54">
        <v>468.04508894999992</v>
      </c>
      <c r="MM24" s="54">
        <v>468.65894876999999</v>
      </c>
      <c r="MN24" s="54">
        <v>467.90607260999997</v>
      </c>
      <c r="MO24" s="54">
        <v>463.46994812999998</v>
      </c>
      <c r="MP24" s="54">
        <v>464.20624481999994</v>
      </c>
      <c r="MQ24" s="54">
        <v>465.01922193000007</v>
      </c>
      <c r="MR24" s="54">
        <v>467.00736127000005</v>
      </c>
      <c r="MS24" s="54">
        <v>464.44427592000005</v>
      </c>
      <c r="MT24" s="54">
        <v>476.84933003999998</v>
      </c>
      <c r="MU24" s="54">
        <v>464.40881799000005</v>
      </c>
      <c r="MV24" s="54">
        <v>464.40665122000001</v>
      </c>
      <c r="MW24" s="54">
        <v>464.04090439000004</v>
      </c>
      <c r="MX24" s="54">
        <v>459.29360591</v>
      </c>
      <c r="MY24" s="54">
        <v>465.64504084999999</v>
      </c>
      <c r="MZ24" s="54">
        <v>467.16097384000005</v>
      </c>
      <c r="NA24" s="54">
        <v>465.94736248999999</v>
      </c>
      <c r="NB24" s="54">
        <v>455.09329138999999</v>
      </c>
      <c r="NC24" s="54">
        <v>459.68444866999999</v>
      </c>
      <c r="ND24" s="54">
        <v>463.10884929999997</v>
      </c>
      <c r="NE24" s="54">
        <v>464.05697506000001</v>
      </c>
      <c r="NF24" s="54">
        <v>468.30285866999998</v>
      </c>
      <c r="NG24" s="54">
        <v>459.22990014999999</v>
      </c>
      <c r="NH24" s="54">
        <v>463.12589345000004</v>
      </c>
      <c r="NI24" s="54">
        <v>462.89683173999998</v>
      </c>
      <c r="NJ24" s="54">
        <v>454.92931845000004</v>
      </c>
      <c r="NK24" s="54">
        <v>461.36429149000003</v>
      </c>
      <c r="NL24" s="54">
        <v>456.82252331000001</v>
      </c>
      <c r="NM24" s="54">
        <v>457.89900046999998</v>
      </c>
      <c r="NN24" s="54">
        <v>464.31803058999998</v>
      </c>
      <c r="NO24" s="54">
        <v>467.66460065000007</v>
      </c>
      <c r="NP24" s="54">
        <v>469.12214631000001</v>
      </c>
      <c r="NQ24" s="54">
        <v>472.99156910000011</v>
      </c>
      <c r="NR24" s="54">
        <v>475.06404633</v>
      </c>
      <c r="NS24" s="54">
        <v>471.10252697999999</v>
      </c>
      <c r="NT24" s="54">
        <v>473.49120138999996</v>
      </c>
      <c r="NU24" s="54">
        <v>476.36082206999998</v>
      </c>
      <c r="NV24" s="54">
        <v>471.94032181</v>
      </c>
      <c r="NW24" s="54">
        <v>470.22743158999998</v>
      </c>
      <c r="NX24" s="54">
        <v>478.5851864</v>
      </c>
      <c r="NY24" s="54">
        <v>479.06047011000004</v>
      </c>
      <c r="NZ24" s="54">
        <v>484.05552010000002</v>
      </c>
      <c r="OA24" s="54">
        <v>495.18102529999999</v>
      </c>
      <c r="OB24" s="54">
        <v>497.05813841999992</v>
      </c>
      <c r="OC24" s="54">
        <v>495.6940477</v>
      </c>
    </row>
    <row r="25" spans="1:393" x14ac:dyDescent="0.2">
      <c r="A25" s="55" t="s">
        <v>12</v>
      </c>
      <c r="B25" s="54">
        <v>1077.3142908300001</v>
      </c>
      <c r="C25" s="54">
        <v>1072.5960952799999</v>
      </c>
      <c r="D25" s="54">
        <v>1075.11032671</v>
      </c>
      <c r="E25" s="54">
        <v>1069.34704319</v>
      </c>
      <c r="F25" s="54">
        <v>1085.0729401899998</v>
      </c>
      <c r="G25" s="54">
        <v>1088.93043401</v>
      </c>
      <c r="H25" s="54">
        <v>1096.9840382499999</v>
      </c>
      <c r="I25" s="54">
        <v>1079.1612731100001</v>
      </c>
      <c r="J25" s="54">
        <v>1102.4778556799999</v>
      </c>
      <c r="K25" s="54">
        <v>1070.28830182</v>
      </c>
      <c r="L25" s="54">
        <v>1048.28904285</v>
      </c>
      <c r="M25" s="54">
        <v>1049.53628912</v>
      </c>
      <c r="N25" s="54">
        <v>1045.2235332299999</v>
      </c>
      <c r="O25" s="54">
        <v>1056.6484538499999</v>
      </c>
      <c r="P25" s="54">
        <v>1045.9701658700001</v>
      </c>
      <c r="Q25" s="54">
        <v>1050.5041224000001</v>
      </c>
      <c r="R25" s="54">
        <v>1037.4576878000003</v>
      </c>
      <c r="S25" s="54">
        <v>1017.2417450899999</v>
      </c>
      <c r="T25" s="54">
        <v>1032.3253336499999</v>
      </c>
      <c r="U25" s="54">
        <v>1011.7114675</v>
      </c>
      <c r="V25" s="54">
        <v>1025.6683837</v>
      </c>
      <c r="W25" s="54">
        <v>1012.4663948900001</v>
      </c>
      <c r="X25" s="54">
        <v>996.26482325000006</v>
      </c>
      <c r="Y25" s="54">
        <v>982.58704950999993</v>
      </c>
      <c r="Z25" s="54">
        <v>973.31196375000002</v>
      </c>
      <c r="AA25" s="54">
        <v>978.11233070000003</v>
      </c>
      <c r="AB25" s="54">
        <v>967.82039840999994</v>
      </c>
      <c r="AC25" s="54">
        <v>946.58969817000013</v>
      </c>
      <c r="AD25" s="54">
        <v>949.36212083000009</v>
      </c>
      <c r="AE25" s="54">
        <v>947.41662636000012</v>
      </c>
      <c r="AF25" s="54">
        <v>953.91095201000007</v>
      </c>
      <c r="AG25" s="54">
        <v>937.4301347600001</v>
      </c>
      <c r="AH25" s="54">
        <v>961.46975555999995</v>
      </c>
      <c r="AI25" s="54">
        <v>950.52896733</v>
      </c>
      <c r="AJ25" s="54">
        <v>933.04282566000006</v>
      </c>
      <c r="AK25" s="54">
        <v>916.54322427000011</v>
      </c>
      <c r="AL25" s="54">
        <v>915.89964669000005</v>
      </c>
      <c r="AM25" s="54">
        <v>921.35523852000006</v>
      </c>
      <c r="AN25" s="54">
        <v>907.36166006000008</v>
      </c>
      <c r="AO25" s="54">
        <v>923.60608096999988</v>
      </c>
      <c r="AP25" s="54">
        <v>920.6528644</v>
      </c>
      <c r="AQ25" s="54">
        <v>940.97365901000001</v>
      </c>
      <c r="AR25" s="54">
        <v>956.82302067000001</v>
      </c>
      <c r="AS25" s="54">
        <v>940.03867066999999</v>
      </c>
      <c r="AT25" s="54">
        <v>952.56876536999994</v>
      </c>
      <c r="AU25" s="54">
        <v>951.02226559000007</v>
      </c>
      <c r="AV25" s="54">
        <v>944.23915119000014</v>
      </c>
      <c r="AW25" s="54">
        <v>934.16346124000006</v>
      </c>
      <c r="AX25" s="54">
        <v>925.91790478999997</v>
      </c>
      <c r="AY25" s="54">
        <v>945.20501887</v>
      </c>
      <c r="AZ25" s="54">
        <v>940.69047796000007</v>
      </c>
      <c r="BA25" s="54">
        <v>943.65132195000024</v>
      </c>
      <c r="BB25" s="54">
        <v>947.90885026000001</v>
      </c>
      <c r="BC25" s="54">
        <v>934.49920354999995</v>
      </c>
      <c r="BD25" s="54">
        <v>943.47069839999995</v>
      </c>
      <c r="BE25" s="54">
        <v>939.09725816000002</v>
      </c>
      <c r="BF25" s="54">
        <v>947.97212092999996</v>
      </c>
      <c r="BG25" s="54">
        <v>956.86846498000011</v>
      </c>
      <c r="BH25" s="54">
        <v>947.83767943999999</v>
      </c>
      <c r="BI25" s="54">
        <v>931.08879648999982</v>
      </c>
      <c r="BJ25" s="54">
        <v>918.79943220999996</v>
      </c>
      <c r="BK25" s="54">
        <v>926.10099410000009</v>
      </c>
      <c r="BL25" s="54">
        <v>909.63971488999994</v>
      </c>
      <c r="BM25" s="54">
        <v>918.50764788000004</v>
      </c>
      <c r="BN25" s="54">
        <v>895.86217107000004</v>
      </c>
      <c r="BO25" s="54">
        <v>891.03251116999979</v>
      </c>
      <c r="BP25" s="54">
        <v>914.70281783999997</v>
      </c>
      <c r="BQ25" s="54">
        <v>897.9171753600001</v>
      </c>
      <c r="BR25" s="54">
        <v>926.48856901999989</v>
      </c>
      <c r="BS25" s="54">
        <v>913.16538708999997</v>
      </c>
      <c r="BT25" s="54">
        <v>899.06619493000017</v>
      </c>
      <c r="BU25" s="54">
        <v>910.60377504999997</v>
      </c>
      <c r="BV25" s="54">
        <v>902.78695490999996</v>
      </c>
      <c r="BW25" s="54">
        <v>917.68359730000009</v>
      </c>
      <c r="BX25" s="54">
        <v>914.92458779999993</v>
      </c>
      <c r="BY25" s="54">
        <v>908.57163552999998</v>
      </c>
      <c r="BZ25" s="54">
        <v>903.30362392000006</v>
      </c>
      <c r="CA25" s="54">
        <v>898.24810787000001</v>
      </c>
      <c r="CB25" s="54">
        <v>902.89497913000002</v>
      </c>
      <c r="CC25" s="54">
        <v>877.97601383000006</v>
      </c>
      <c r="CD25" s="54">
        <v>893.74504238999998</v>
      </c>
      <c r="CE25" s="54">
        <v>881.37877572000002</v>
      </c>
      <c r="CF25" s="54">
        <v>866.58738259999996</v>
      </c>
      <c r="CG25" s="54">
        <v>859.26375751</v>
      </c>
      <c r="CH25" s="54">
        <v>864.05025253999997</v>
      </c>
      <c r="CI25" s="54">
        <v>871.80571492000001</v>
      </c>
      <c r="CJ25" s="54">
        <v>885.93385292000016</v>
      </c>
      <c r="CK25" s="54">
        <v>879.15759998999988</v>
      </c>
      <c r="CL25" s="54">
        <v>886.08939959999998</v>
      </c>
      <c r="CM25" s="54">
        <v>894.04910659999996</v>
      </c>
      <c r="CN25" s="54">
        <v>904.47048472999995</v>
      </c>
      <c r="CO25" s="54">
        <v>907.24971899000013</v>
      </c>
      <c r="CP25" s="54">
        <v>922.79622346999997</v>
      </c>
      <c r="CQ25" s="54">
        <v>909.69218268000009</v>
      </c>
      <c r="CR25" s="54">
        <v>921.30554014999996</v>
      </c>
      <c r="CS25" s="54">
        <v>921.35844184000007</v>
      </c>
      <c r="CT25" s="54">
        <v>922.13123170000006</v>
      </c>
      <c r="CU25" s="54">
        <v>918.7780108799999</v>
      </c>
      <c r="CV25" s="54">
        <v>926.40412689999994</v>
      </c>
      <c r="CW25" s="54">
        <v>942.65613714000006</v>
      </c>
      <c r="CX25" s="54">
        <v>919.75025804000006</v>
      </c>
      <c r="CY25" s="54">
        <v>927.52472195999997</v>
      </c>
      <c r="CZ25" s="54">
        <v>945.65194543000007</v>
      </c>
      <c r="DA25" s="54">
        <v>941.89701036999986</v>
      </c>
      <c r="DB25" s="54">
        <v>951.37942054999996</v>
      </c>
      <c r="DC25" s="54">
        <v>945.91576425000005</v>
      </c>
      <c r="DD25" s="54">
        <v>930.18430461000003</v>
      </c>
      <c r="DE25" s="54">
        <v>929.12345380000011</v>
      </c>
      <c r="DF25" s="54">
        <v>921.37807080999994</v>
      </c>
      <c r="DG25" s="54">
        <v>934.56623263000006</v>
      </c>
      <c r="DH25" s="54">
        <v>916.62089274999994</v>
      </c>
      <c r="DI25" s="54">
        <v>925.46824778000007</v>
      </c>
      <c r="DJ25" s="54">
        <v>915.42816670000002</v>
      </c>
      <c r="DK25" s="54">
        <v>926.77583931999993</v>
      </c>
      <c r="DL25" s="54">
        <v>948.67063919000009</v>
      </c>
      <c r="DM25" s="54">
        <v>932.20231896999996</v>
      </c>
      <c r="DN25" s="54">
        <v>939.59143707999999</v>
      </c>
      <c r="DO25" s="54">
        <v>929.06751660999998</v>
      </c>
      <c r="DP25" s="54">
        <v>927.14152193000007</v>
      </c>
      <c r="DQ25" s="54">
        <v>952.14662215999999</v>
      </c>
      <c r="DR25" s="54">
        <v>932.69353777999993</v>
      </c>
      <c r="DS25" s="54">
        <v>934.46577038999999</v>
      </c>
      <c r="DT25" s="54">
        <v>941.45039837000002</v>
      </c>
      <c r="DU25" s="54">
        <v>937.55609593999998</v>
      </c>
      <c r="DV25" s="54">
        <v>934.19804876000001</v>
      </c>
      <c r="DW25" s="54">
        <v>928.31421670000009</v>
      </c>
      <c r="DX25" s="54">
        <v>938.25434217999987</v>
      </c>
      <c r="DY25" s="54">
        <v>947.53450346999989</v>
      </c>
      <c r="DZ25" s="54">
        <v>966.01142604999995</v>
      </c>
      <c r="EA25" s="54">
        <v>951.24474170000008</v>
      </c>
      <c r="EB25" s="54">
        <v>943.5875466199999</v>
      </c>
      <c r="EC25" s="54">
        <v>962.33594488000017</v>
      </c>
      <c r="ED25" s="54">
        <v>939.46720237000011</v>
      </c>
      <c r="EE25" s="54">
        <v>941.71524634999992</v>
      </c>
      <c r="EF25" s="54">
        <v>945.73003879000009</v>
      </c>
      <c r="EG25" s="54">
        <v>941.58962990999999</v>
      </c>
      <c r="EH25" s="54">
        <v>938.73594815000001</v>
      </c>
      <c r="EI25" s="54">
        <v>920.20115473999999</v>
      </c>
      <c r="EJ25" s="54">
        <v>931.30647003000001</v>
      </c>
      <c r="EK25" s="54">
        <v>911.80641019999996</v>
      </c>
      <c r="EL25" s="54">
        <v>919.07003747999988</v>
      </c>
      <c r="EM25" s="54">
        <v>897.18061841000008</v>
      </c>
      <c r="EN25" s="54">
        <v>883.49963212</v>
      </c>
      <c r="EO25" s="54">
        <v>906.83398538999995</v>
      </c>
      <c r="EP25" s="54">
        <v>876.86231333000001</v>
      </c>
      <c r="EQ25" s="54">
        <v>895.81153797000002</v>
      </c>
      <c r="ER25" s="54">
        <v>885.18306453000002</v>
      </c>
      <c r="ES25" s="54">
        <v>882.31208129999993</v>
      </c>
      <c r="ET25" s="54">
        <v>881.69282827000006</v>
      </c>
      <c r="EU25" s="54">
        <v>877.78732595999998</v>
      </c>
      <c r="EV25" s="54">
        <v>873.67548296999996</v>
      </c>
      <c r="EW25" s="54">
        <v>872.66733578999992</v>
      </c>
      <c r="EX25" s="54">
        <v>882.29514584999993</v>
      </c>
      <c r="EY25" s="54">
        <v>871.90528876000008</v>
      </c>
      <c r="EZ25" s="54">
        <v>852.07253832000015</v>
      </c>
      <c r="FA25" s="54">
        <v>867.62853924000001</v>
      </c>
      <c r="FB25" s="54">
        <v>857.9519135999999</v>
      </c>
      <c r="FC25" s="54">
        <v>856.31746403</v>
      </c>
      <c r="FD25" s="54">
        <v>848.12159954999993</v>
      </c>
      <c r="FE25" s="54">
        <v>848.07312619999993</v>
      </c>
      <c r="FF25" s="54">
        <v>837.95623028999989</v>
      </c>
      <c r="FG25" s="54">
        <v>826.06744428000013</v>
      </c>
      <c r="FH25" s="54">
        <v>839.67941637999991</v>
      </c>
      <c r="FI25" s="54">
        <v>838.54063329999997</v>
      </c>
      <c r="FJ25" s="54">
        <v>846.65110084000003</v>
      </c>
      <c r="FK25" s="54">
        <v>830.86351567999986</v>
      </c>
      <c r="FL25" s="54">
        <v>828.87072045999992</v>
      </c>
      <c r="FM25" s="54">
        <v>834.99244047000002</v>
      </c>
      <c r="FN25" s="54">
        <v>816.70049955000013</v>
      </c>
      <c r="FO25" s="54">
        <v>811.05239172999995</v>
      </c>
      <c r="FP25" s="54">
        <v>819.79693142999997</v>
      </c>
      <c r="FQ25" s="54">
        <v>841.69894043000011</v>
      </c>
      <c r="FR25" s="54">
        <v>841.78360488999988</v>
      </c>
      <c r="FS25" s="54">
        <v>833.78738527999997</v>
      </c>
      <c r="FT25" s="54">
        <v>847.88240327999995</v>
      </c>
      <c r="FU25" s="54">
        <v>867.06326688000013</v>
      </c>
      <c r="FV25" s="54">
        <v>876.45098370000005</v>
      </c>
      <c r="FW25" s="54">
        <v>860.11557763000008</v>
      </c>
      <c r="FX25" s="54">
        <v>868.61540699999989</v>
      </c>
      <c r="FY25" s="54">
        <v>870.26281296000013</v>
      </c>
      <c r="FZ25" s="54">
        <v>858.69690482999988</v>
      </c>
      <c r="GA25" s="54">
        <v>862.00926961999994</v>
      </c>
      <c r="GB25" s="54">
        <v>844.33082241000011</v>
      </c>
      <c r="GC25" s="54">
        <v>829.71443385999999</v>
      </c>
      <c r="GD25" s="54">
        <v>823.20935249000013</v>
      </c>
      <c r="GE25" s="54">
        <v>821.37836485999992</v>
      </c>
      <c r="GF25" s="54">
        <v>834.62045092000005</v>
      </c>
      <c r="GG25" s="54">
        <v>834.40854428</v>
      </c>
      <c r="GH25" s="54">
        <v>832.2512617299999</v>
      </c>
      <c r="GI25" s="54">
        <v>808.37825264000003</v>
      </c>
      <c r="GJ25" s="54">
        <v>808.24833530000012</v>
      </c>
      <c r="GK25" s="54">
        <v>812.02523632000009</v>
      </c>
      <c r="GL25" s="54">
        <v>798.69893440999988</v>
      </c>
      <c r="GM25" s="54">
        <v>812.45064757000011</v>
      </c>
      <c r="GN25" s="54">
        <v>791.35424904999991</v>
      </c>
      <c r="GO25" s="54">
        <v>785.05349925000007</v>
      </c>
      <c r="GP25" s="54">
        <v>780.41610592999996</v>
      </c>
      <c r="GQ25" s="54">
        <v>775.61645832000011</v>
      </c>
      <c r="GR25" s="54">
        <v>782.29855905000011</v>
      </c>
      <c r="GS25" s="54">
        <v>777.95674020000001</v>
      </c>
      <c r="GT25" s="54">
        <v>790.85399710999991</v>
      </c>
      <c r="GU25" s="54">
        <v>772.16489760000002</v>
      </c>
      <c r="GV25" s="54">
        <v>756.86070544999995</v>
      </c>
      <c r="GW25" s="54">
        <v>774.74237353000012</v>
      </c>
      <c r="GX25" s="54">
        <v>756.63374161999991</v>
      </c>
      <c r="GY25" s="54">
        <v>774.09792678999997</v>
      </c>
      <c r="GZ25" s="54">
        <v>755.54892075000009</v>
      </c>
      <c r="HA25" s="54">
        <v>762.01548364999996</v>
      </c>
      <c r="HB25" s="54">
        <v>756.33313495999994</v>
      </c>
      <c r="HC25" s="54">
        <v>750.97610657999996</v>
      </c>
      <c r="HD25" s="54">
        <v>760.16791317999991</v>
      </c>
      <c r="HE25" s="54">
        <v>758.09991877999983</v>
      </c>
      <c r="HF25" s="54">
        <v>763.33144550000009</v>
      </c>
      <c r="HG25" s="54">
        <v>741.95321865000005</v>
      </c>
      <c r="HH25" s="54">
        <v>730.18031967000013</v>
      </c>
      <c r="HI25" s="54">
        <v>752.07365560000005</v>
      </c>
      <c r="HJ25" s="54">
        <v>741.45439278000003</v>
      </c>
      <c r="HK25" s="54">
        <v>740.37107663000006</v>
      </c>
      <c r="HL25" s="54">
        <v>723.99939820999998</v>
      </c>
      <c r="HM25" s="54">
        <v>737.63612898000008</v>
      </c>
      <c r="HN25" s="54">
        <v>733.68399696000006</v>
      </c>
      <c r="HO25" s="54">
        <v>717.40690266000001</v>
      </c>
      <c r="HP25" s="54">
        <v>725.05108144000008</v>
      </c>
      <c r="HQ25" s="54">
        <v>721.09189219000007</v>
      </c>
      <c r="HR25" s="54">
        <v>718.3363585699999</v>
      </c>
      <c r="HS25" s="54">
        <v>703.20882511000002</v>
      </c>
      <c r="HT25" s="54">
        <v>694.60817046</v>
      </c>
      <c r="HU25" s="54">
        <v>691.52151509000009</v>
      </c>
      <c r="HV25" s="54">
        <v>679.52034613000001</v>
      </c>
      <c r="HW25" s="54">
        <v>685.15808387999994</v>
      </c>
      <c r="HX25" s="54">
        <v>688.26091641000005</v>
      </c>
      <c r="HY25" s="54">
        <v>693.65971820999994</v>
      </c>
      <c r="HZ25" s="54">
        <v>690.44812901</v>
      </c>
      <c r="IA25" s="54">
        <v>676.79599673000007</v>
      </c>
      <c r="IB25" s="54">
        <v>683.7642923300001</v>
      </c>
      <c r="IC25" s="54">
        <v>690.03055074000008</v>
      </c>
      <c r="ID25" s="54">
        <v>703.68900378000001</v>
      </c>
      <c r="IE25" s="54">
        <v>689.88932636999994</v>
      </c>
      <c r="IF25" s="54">
        <v>685.52163353000014</v>
      </c>
      <c r="IG25" s="54">
        <v>686.47065496000005</v>
      </c>
      <c r="IH25" s="54">
        <v>667.58092847</v>
      </c>
      <c r="II25" s="54">
        <v>670.51652780000006</v>
      </c>
      <c r="IJ25" s="54">
        <v>672.92374196000003</v>
      </c>
      <c r="IK25" s="54">
        <v>677.82679513000005</v>
      </c>
      <c r="IL25" s="54">
        <v>671.82502380000005</v>
      </c>
      <c r="IM25" s="54">
        <v>662.85185101000002</v>
      </c>
      <c r="IN25" s="54">
        <v>676.68255302</v>
      </c>
      <c r="IO25" s="54">
        <v>676.95046567999987</v>
      </c>
      <c r="IP25" s="54">
        <v>680.32721395999999</v>
      </c>
      <c r="IQ25" s="54">
        <v>651.37900247999994</v>
      </c>
      <c r="IR25" s="54">
        <v>654.29283930999998</v>
      </c>
      <c r="IS25" s="54">
        <v>661.06399217000012</v>
      </c>
      <c r="IT25" s="54">
        <v>651.03962113</v>
      </c>
      <c r="IU25" s="54">
        <v>650.27657473999989</v>
      </c>
      <c r="IV25" s="54">
        <v>653.30653521000011</v>
      </c>
      <c r="IW25" s="54">
        <v>660.58425317000001</v>
      </c>
      <c r="IX25" s="54">
        <v>658.85281364000002</v>
      </c>
      <c r="IY25" s="54">
        <v>647.01254354000002</v>
      </c>
      <c r="IZ25" s="54">
        <v>660.36102615000004</v>
      </c>
      <c r="JA25" s="54">
        <v>661.56090386999995</v>
      </c>
      <c r="JB25" s="54">
        <v>666.69149349999998</v>
      </c>
      <c r="JC25" s="54">
        <v>657.49522259000003</v>
      </c>
      <c r="JD25" s="54">
        <v>649.42789225000001</v>
      </c>
      <c r="JE25" s="54">
        <v>656.94342577000009</v>
      </c>
      <c r="JF25" s="54">
        <v>653.02132288999996</v>
      </c>
      <c r="JG25" s="54">
        <v>655.73994955000012</v>
      </c>
      <c r="JH25" s="54">
        <v>643.75520289999997</v>
      </c>
      <c r="JI25" s="54">
        <v>648.48288484</v>
      </c>
      <c r="JJ25" s="54">
        <v>652.6887009400001</v>
      </c>
      <c r="JK25" s="54">
        <v>653.31994049999992</v>
      </c>
      <c r="JL25" s="54">
        <v>670.29040258999999</v>
      </c>
      <c r="JM25" s="54">
        <v>660.07114401999991</v>
      </c>
      <c r="JN25" s="54">
        <v>681.96069095000007</v>
      </c>
      <c r="JO25" s="54">
        <v>659.28392206000001</v>
      </c>
      <c r="JP25" s="54">
        <v>657.41196001000003</v>
      </c>
      <c r="JQ25" s="54">
        <v>658.74333697000009</v>
      </c>
      <c r="JR25" s="54">
        <v>653.04831233999994</v>
      </c>
      <c r="JS25" s="54">
        <v>667.57287174999999</v>
      </c>
      <c r="JT25" s="54">
        <v>655.71191609000005</v>
      </c>
      <c r="JU25" s="54">
        <v>656.13144731</v>
      </c>
      <c r="JV25" s="54">
        <v>662.60822638000002</v>
      </c>
      <c r="JW25" s="54">
        <v>657.21168938000005</v>
      </c>
      <c r="JX25" s="54">
        <v>661.04443729000002</v>
      </c>
      <c r="JY25" s="54">
        <v>652.78087250999988</v>
      </c>
      <c r="JZ25" s="54">
        <v>665.90046639000002</v>
      </c>
      <c r="KA25" s="54">
        <v>656.98381337000001</v>
      </c>
      <c r="KB25" s="54">
        <v>652.6856545600001</v>
      </c>
      <c r="KC25" s="54">
        <v>650.03472872999998</v>
      </c>
      <c r="KD25" s="54">
        <v>645.82770885000002</v>
      </c>
      <c r="KE25" s="54">
        <v>652.24287212000013</v>
      </c>
      <c r="KF25" s="54">
        <v>641.13945418999992</v>
      </c>
      <c r="KG25" s="54">
        <v>637.75416657999995</v>
      </c>
      <c r="KH25" s="54">
        <v>640.96015906000002</v>
      </c>
      <c r="KI25" s="54">
        <v>633.0985912299999</v>
      </c>
      <c r="KJ25" s="54">
        <v>640.94459032000009</v>
      </c>
      <c r="KK25" s="54">
        <v>645.17829740000002</v>
      </c>
      <c r="KL25" s="54">
        <v>655.60441389999994</v>
      </c>
      <c r="KM25" s="54">
        <v>640.73252819000004</v>
      </c>
      <c r="KN25" s="54">
        <v>642.42659182</v>
      </c>
      <c r="KO25" s="54">
        <v>644.3885153199999</v>
      </c>
      <c r="KP25" s="54">
        <v>642.35128901999997</v>
      </c>
      <c r="KQ25" s="54">
        <v>646.16295471000001</v>
      </c>
      <c r="KR25" s="54">
        <v>639.76775863000012</v>
      </c>
      <c r="KS25" s="54">
        <v>640.06373673999997</v>
      </c>
      <c r="KT25" s="54">
        <v>634.72549218999995</v>
      </c>
      <c r="KU25" s="54">
        <v>639.59695587999988</v>
      </c>
      <c r="KV25" s="54">
        <v>638.2915820500001</v>
      </c>
      <c r="KW25" s="54">
        <v>645.73335183999995</v>
      </c>
      <c r="KX25" s="54">
        <v>647.50812775000009</v>
      </c>
      <c r="KY25" s="54">
        <v>634.09176818000003</v>
      </c>
      <c r="KZ25" s="54">
        <v>632.81769042999997</v>
      </c>
      <c r="LA25" s="54">
        <v>644.3358356199999</v>
      </c>
      <c r="LB25" s="54">
        <v>630.33706641000003</v>
      </c>
      <c r="LC25" s="54">
        <v>639.26155821000009</v>
      </c>
      <c r="LD25" s="54">
        <v>622.39636355999994</v>
      </c>
      <c r="LE25" s="54">
        <v>634.11211727</v>
      </c>
      <c r="LF25" s="54">
        <v>627.07280931000003</v>
      </c>
      <c r="LG25" s="54">
        <v>622.88553165999997</v>
      </c>
      <c r="LH25" s="54">
        <v>629.97124250999991</v>
      </c>
      <c r="LI25" s="54">
        <v>631.72247298999991</v>
      </c>
      <c r="LJ25" s="54">
        <v>641.46298890999992</v>
      </c>
      <c r="LK25" s="54">
        <v>622.49518359000001</v>
      </c>
      <c r="LL25" s="54">
        <v>626.09741871999995</v>
      </c>
      <c r="LM25" s="54">
        <v>629.93089414999997</v>
      </c>
      <c r="LN25" s="54">
        <v>624.13069053999993</v>
      </c>
      <c r="LO25" s="54">
        <v>632.62075318999996</v>
      </c>
      <c r="LP25" s="54">
        <v>619.33120896000003</v>
      </c>
      <c r="LQ25" s="54">
        <v>621.5767086699999</v>
      </c>
      <c r="LR25" s="54">
        <v>616.86774939999998</v>
      </c>
      <c r="LS25" s="54">
        <v>617.18378384000005</v>
      </c>
      <c r="LT25" s="54">
        <v>622.31541151999988</v>
      </c>
      <c r="LU25" s="54">
        <v>613.45372974999998</v>
      </c>
      <c r="LV25" s="54">
        <v>621.81125151999993</v>
      </c>
      <c r="LW25" s="54">
        <v>619.03380647000006</v>
      </c>
      <c r="LX25" s="54">
        <v>618.72637856999995</v>
      </c>
      <c r="LY25" s="54">
        <v>624.15956507999999</v>
      </c>
      <c r="LZ25" s="54">
        <v>614.09018713</v>
      </c>
      <c r="MA25" s="54">
        <v>618.62566368</v>
      </c>
      <c r="MB25" s="54">
        <v>613.82634627999994</v>
      </c>
      <c r="MC25" s="54">
        <v>619.1024230700001</v>
      </c>
      <c r="MD25" s="54">
        <v>618.20092656999987</v>
      </c>
      <c r="ME25" s="54">
        <v>606.73319831999993</v>
      </c>
      <c r="MF25" s="54">
        <v>610.06377439000005</v>
      </c>
      <c r="MG25" s="54">
        <v>603.29732151000007</v>
      </c>
      <c r="MH25" s="54">
        <v>616.47058635999997</v>
      </c>
      <c r="MI25" s="54">
        <v>598.91927494000004</v>
      </c>
      <c r="MJ25" s="54">
        <v>594.77034243000003</v>
      </c>
      <c r="MK25" s="54">
        <v>599.75075377999997</v>
      </c>
      <c r="ML25" s="54">
        <v>591.79942492999999</v>
      </c>
      <c r="MM25" s="54">
        <v>598.65571052999996</v>
      </c>
      <c r="MN25" s="54">
        <v>587.16042231000006</v>
      </c>
      <c r="MO25" s="54">
        <v>588.33519398999999</v>
      </c>
      <c r="MP25" s="54">
        <v>585.77895733000014</v>
      </c>
      <c r="MQ25" s="54">
        <v>582.60864135999998</v>
      </c>
      <c r="MR25" s="54">
        <v>589.37934036000001</v>
      </c>
      <c r="MS25" s="54">
        <v>586.86349513999994</v>
      </c>
      <c r="MT25" s="54">
        <v>593.44958368999994</v>
      </c>
      <c r="MU25" s="54">
        <v>577.59056661</v>
      </c>
      <c r="MV25" s="54">
        <v>578.53683710999996</v>
      </c>
      <c r="MW25" s="54">
        <v>576.74517114000002</v>
      </c>
      <c r="MX25" s="54">
        <v>564.82927814000004</v>
      </c>
      <c r="MY25" s="54">
        <v>570.11312943999997</v>
      </c>
      <c r="MZ25" s="54">
        <v>571.77722603999996</v>
      </c>
      <c r="NA25" s="54">
        <v>567.68994999999995</v>
      </c>
      <c r="NB25" s="54">
        <v>560.34885766000002</v>
      </c>
      <c r="NC25" s="54">
        <v>568.81518273000006</v>
      </c>
      <c r="ND25" s="54">
        <v>555.6395618900001</v>
      </c>
      <c r="NE25" s="54">
        <v>560.97278792999998</v>
      </c>
      <c r="NF25" s="54">
        <v>562.89532718999999</v>
      </c>
      <c r="NG25" s="54">
        <v>558.34118665000005</v>
      </c>
      <c r="NH25" s="54">
        <v>558.63109961999999</v>
      </c>
      <c r="NI25" s="54">
        <v>555.20242895999991</v>
      </c>
      <c r="NJ25" s="54">
        <v>548.95680377999986</v>
      </c>
      <c r="NK25" s="54">
        <v>557.13541798000006</v>
      </c>
      <c r="NL25" s="54">
        <v>550.26020585000003</v>
      </c>
      <c r="NM25" s="54">
        <v>555.48507097999993</v>
      </c>
      <c r="NN25" s="54">
        <v>546.94510911999987</v>
      </c>
      <c r="NO25" s="54">
        <v>543.35268803999998</v>
      </c>
      <c r="NP25" s="54">
        <v>546.42436903999999</v>
      </c>
      <c r="NQ25" s="54">
        <v>548.48983334000002</v>
      </c>
      <c r="NR25" s="54">
        <v>560.22395296999991</v>
      </c>
      <c r="NS25" s="54">
        <v>551.04243301999998</v>
      </c>
      <c r="NT25" s="54">
        <v>548.49147345000006</v>
      </c>
      <c r="NU25" s="54">
        <v>550.18918929000006</v>
      </c>
      <c r="NV25" s="54">
        <v>544.87688842</v>
      </c>
      <c r="NW25" s="54">
        <v>542.14513352000006</v>
      </c>
      <c r="NX25" s="54">
        <v>547.96531149999998</v>
      </c>
      <c r="NY25" s="54">
        <v>547.96154016999992</v>
      </c>
      <c r="NZ25" s="54">
        <v>543.44601969999997</v>
      </c>
      <c r="OA25" s="54">
        <v>548.43858610000007</v>
      </c>
      <c r="OB25" s="54">
        <v>559.88691016999996</v>
      </c>
      <c r="OC25" s="54">
        <v>566.65965540000013</v>
      </c>
    </row>
    <row r="26" spans="1:393" x14ac:dyDescent="0.2">
      <c r="A26" s="55" t="s">
        <v>13</v>
      </c>
      <c r="B26" s="54">
        <v>182.04343224000002</v>
      </c>
      <c r="C26" s="54">
        <v>182.88517154000002</v>
      </c>
      <c r="D26" s="54">
        <v>183.12563892</v>
      </c>
      <c r="E26" s="54">
        <v>189.54840883999998</v>
      </c>
      <c r="F26" s="54">
        <v>185.16910381000002</v>
      </c>
      <c r="G26" s="54">
        <v>188.83008634999999</v>
      </c>
      <c r="H26" s="54">
        <v>185.75984984000002</v>
      </c>
      <c r="I26" s="54">
        <v>179.15901070999999</v>
      </c>
      <c r="J26" s="54">
        <v>188.72719562999998</v>
      </c>
      <c r="K26" s="54">
        <v>185.66899160000003</v>
      </c>
      <c r="L26" s="54">
        <v>182.19414553000001</v>
      </c>
      <c r="M26" s="54">
        <v>183.02104400999997</v>
      </c>
      <c r="N26" s="54">
        <v>178.93531819</v>
      </c>
      <c r="O26" s="54">
        <v>181.59427753999998</v>
      </c>
      <c r="P26" s="54">
        <v>180.98497791999998</v>
      </c>
      <c r="Q26" s="54">
        <v>181.13454629</v>
      </c>
      <c r="R26" s="54">
        <v>184.93693188</v>
      </c>
      <c r="S26" s="54">
        <v>183.79710562999995</v>
      </c>
      <c r="T26" s="54">
        <v>184.94936518</v>
      </c>
      <c r="U26" s="54">
        <v>181.08769881000001</v>
      </c>
      <c r="V26" s="54">
        <v>180.93174001</v>
      </c>
      <c r="W26" s="54">
        <v>177.15060962999999</v>
      </c>
      <c r="X26" s="54">
        <v>175.10100982999998</v>
      </c>
      <c r="Y26" s="54">
        <v>174.74614560000001</v>
      </c>
      <c r="Z26" s="54">
        <v>171.17855928</v>
      </c>
      <c r="AA26" s="54">
        <v>172.32458555000002</v>
      </c>
      <c r="AB26" s="54">
        <v>171.03774777999999</v>
      </c>
      <c r="AC26" s="54">
        <v>171.99047576999999</v>
      </c>
      <c r="AD26" s="54">
        <v>171.81951977</v>
      </c>
      <c r="AE26" s="54">
        <v>174.21821958000001</v>
      </c>
      <c r="AF26" s="54">
        <v>174.39544362000001</v>
      </c>
      <c r="AG26" s="54">
        <v>172.49854449999998</v>
      </c>
      <c r="AH26" s="54">
        <v>170.62631913999996</v>
      </c>
      <c r="AI26" s="54">
        <v>163.76536627999999</v>
      </c>
      <c r="AJ26" s="54">
        <v>162.32120509000001</v>
      </c>
      <c r="AK26" s="54">
        <v>161.99925729000003</v>
      </c>
      <c r="AL26" s="54">
        <v>162.06014952000001</v>
      </c>
      <c r="AM26" s="54">
        <v>162.27191027999996</v>
      </c>
      <c r="AN26" s="54">
        <v>160.57581748999996</v>
      </c>
      <c r="AO26" s="54">
        <v>161.60984715999999</v>
      </c>
      <c r="AP26" s="54">
        <v>161.98381342000002</v>
      </c>
      <c r="AQ26" s="54">
        <v>167.56135597000005</v>
      </c>
      <c r="AR26" s="54">
        <v>171.11818248</v>
      </c>
      <c r="AS26" s="54">
        <v>167.85577939000001</v>
      </c>
      <c r="AT26" s="54">
        <v>170.73068265999999</v>
      </c>
      <c r="AU26" s="54">
        <v>169.76179719999999</v>
      </c>
      <c r="AV26" s="54">
        <v>163.08989550000001</v>
      </c>
      <c r="AW26" s="54">
        <v>162.52365896000001</v>
      </c>
      <c r="AX26" s="54">
        <v>157.45931843</v>
      </c>
      <c r="AY26" s="54">
        <v>161.50861855000002</v>
      </c>
      <c r="AZ26" s="54">
        <v>158.40577182000001</v>
      </c>
      <c r="BA26" s="54">
        <v>158.30791009000001</v>
      </c>
      <c r="BB26" s="54">
        <v>161.38944392000002</v>
      </c>
      <c r="BC26" s="54">
        <v>162.07481856999999</v>
      </c>
      <c r="BD26" s="54">
        <v>165.67371448</v>
      </c>
      <c r="BE26" s="54">
        <v>160.71151838000003</v>
      </c>
      <c r="BF26" s="54">
        <v>162.91403434</v>
      </c>
      <c r="BG26" s="54">
        <v>162.60040671000002</v>
      </c>
      <c r="BH26" s="54">
        <v>161.18654452999999</v>
      </c>
      <c r="BI26" s="54">
        <v>160.16890015000001</v>
      </c>
      <c r="BJ26" s="54">
        <v>160.69984788000002</v>
      </c>
      <c r="BK26" s="54">
        <v>160.35462700000002</v>
      </c>
      <c r="BL26" s="54">
        <v>163.41411476000002</v>
      </c>
      <c r="BM26" s="54">
        <v>166.48734445000002</v>
      </c>
      <c r="BN26" s="54">
        <v>162.55049427999998</v>
      </c>
      <c r="BO26" s="54">
        <v>163.64855427999998</v>
      </c>
      <c r="BP26" s="54">
        <v>162.77423009</v>
      </c>
      <c r="BQ26" s="54">
        <v>158.79170489000003</v>
      </c>
      <c r="BR26" s="54">
        <v>161.63888650000001</v>
      </c>
      <c r="BS26" s="54">
        <v>159.32713102</v>
      </c>
      <c r="BT26" s="54">
        <v>153.88697933</v>
      </c>
      <c r="BU26" s="54">
        <v>155.41944015000001</v>
      </c>
      <c r="BV26" s="54">
        <v>156.68518143</v>
      </c>
      <c r="BW26" s="54">
        <v>157.30665723999999</v>
      </c>
      <c r="BX26" s="54">
        <v>158.99740478999996</v>
      </c>
      <c r="BY26" s="54">
        <v>160.19785482</v>
      </c>
      <c r="BZ26" s="54">
        <v>155.81902912999999</v>
      </c>
      <c r="CA26" s="54">
        <v>155.95014212999999</v>
      </c>
      <c r="CB26" s="54">
        <v>156.64835364999999</v>
      </c>
      <c r="CC26" s="54">
        <v>153.71448977</v>
      </c>
      <c r="CD26" s="54">
        <v>156.36509637000003</v>
      </c>
      <c r="CE26" s="54">
        <v>150.5384262</v>
      </c>
      <c r="CF26" s="54">
        <v>150.11121570999998</v>
      </c>
      <c r="CG26" s="54">
        <v>154.16408398000002</v>
      </c>
      <c r="CH26" s="54">
        <v>152.66984840000001</v>
      </c>
      <c r="CI26" s="54">
        <v>153.32096274</v>
      </c>
      <c r="CJ26" s="54">
        <v>153.21835123</v>
      </c>
      <c r="CK26" s="54">
        <v>155.10057305999999</v>
      </c>
      <c r="CL26" s="54">
        <v>156.97708329000002</v>
      </c>
      <c r="CM26" s="54">
        <v>155.86522481999998</v>
      </c>
      <c r="CN26" s="54">
        <v>158.69761764</v>
      </c>
      <c r="CO26" s="54">
        <v>155.52288252</v>
      </c>
      <c r="CP26" s="54">
        <v>155.98530255</v>
      </c>
      <c r="CQ26" s="54">
        <v>155.21130341000003</v>
      </c>
      <c r="CR26" s="54">
        <v>154.85487671999999</v>
      </c>
      <c r="CS26" s="54">
        <v>155.40879994999997</v>
      </c>
      <c r="CT26" s="54">
        <v>155.46854732999998</v>
      </c>
      <c r="CU26" s="54">
        <v>154.10910543</v>
      </c>
      <c r="CV26" s="54">
        <v>152.30145026999998</v>
      </c>
      <c r="CW26" s="54">
        <v>152.76293891</v>
      </c>
      <c r="CX26" s="54">
        <v>153.33384514999997</v>
      </c>
      <c r="CY26" s="54">
        <v>156.69192664000002</v>
      </c>
      <c r="CZ26" s="54">
        <v>156.3616959</v>
      </c>
      <c r="DA26" s="54">
        <v>156.94000119</v>
      </c>
      <c r="DB26" s="54">
        <v>157.41110330000001</v>
      </c>
      <c r="DC26" s="54">
        <v>154.21958657999997</v>
      </c>
      <c r="DD26" s="54">
        <v>151.44841722999999</v>
      </c>
      <c r="DE26" s="54">
        <v>149.95853344000002</v>
      </c>
      <c r="DF26" s="54">
        <v>148.37894960999998</v>
      </c>
      <c r="DG26" s="54">
        <v>149.83406247999997</v>
      </c>
      <c r="DH26" s="54">
        <v>150.38535893000002</v>
      </c>
      <c r="DI26" s="54">
        <v>153.81919562000002</v>
      </c>
      <c r="DJ26" s="54">
        <v>155.63794399</v>
      </c>
      <c r="DK26" s="54">
        <v>151.58559262</v>
      </c>
      <c r="DL26" s="54">
        <v>151.35704211000001</v>
      </c>
      <c r="DM26" s="54">
        <v>151.54014100000001</v>
      </c>
      <c r="DN26" s="54">
        <v>151.44488651</v>
      </c>
      <c r="DO26" s="54">
        <v>149.83944846</v>
      </c>
      <c r="DP26" s="54">
        <v>144.46096915999996</v>
      </c>
      <c r="DQ26" s="54">
        <v>146.03244973999998</v>
      </c>
      <c r="DR26" s="54">
        <v>144.26268471</v>
      </c>
      <c r="DS26" s="54">
        <v>146.35814478999998</v>
      </c>
      <c r="DT26" s="54">
        <v>145.31294270999999</v>
      </c>
      <c r="DU26" s="54">
        <v>147.6984171</v>
      </c>
      <c r="DV26" s="54">
        <v>142.23606580999999</v>
      </c>
      <c r="DW26" s="54">
        <v>146.02462528000004</v>
      </c>
      <c r="DX26" s="54">
        <v>151.23734494000001</v>
      </c>
      <c r="DY26" s="54">
        <v>151.2889452</v>
      </c>
      <c r="DZ26" s="54">
        <v>148.01429041999998</v>
      </c>
      <c r="EA26" s="54">
        <v>149.40192775</v>
      </c>
      <c r="EB26" s="54">
        <v>149.79541132</v>
      </c>
      <c r="EC26" s="54">
        <v>150.21794768000001</v>
      </c>
      <c r="ED26" s="54">
        <v>148.40670489999999</v>
      </c>
      <c r="EE26" s="54">
        <v>148.64030513</v>
      </c>
      <c r="EF26" s="54">
        <v>146.62574918999999</v>
      </c>
      <c r="EG26" s="54">
        <v>152.19747692999999</v>
      </c>
      <c r="EH26" s="54">
        <v>147.72968934000002</v>
      </c>
      <c r="EI26" s="54">
        <v>153.38845892000001</v>
      </c>
      <c r="EJ26" s="54">
        <v>155.24521338000002</v>
      </c>
      <c r="EK26" s="54">
        <v>150.71302350000002</v>
      </c>
      <c r="EL26" s="54">
        <v>156.82954031</v>
      </c>
      <c r="EM26" s="54">
        <v>153.93998650999998</v>
      </c>
      <c r="EN26" s="54">
        <v>154.67250571000002</v>
      </c>
      <c r="EO26" s="54">
        <v>159.14152659999999</v>
      </c>
      <c r="EP26" s="54">
        <v>153.23244538</v>
      </c>
      <c r="EQ26" s="54">
        <v>154.78533704999998</v>
      </c>
      <c r="ER26" s="54">
        <v>156.84250492000001</v>
      </c>
      <c r="ES26" s="54">
        <v>155.66553430999997</v>
      </c>
      <c r="ET26" s="54">
        <v>155.75778998000001</v>
      </c>
      <c r="EU26" s="54">
        <v>156.17974185000003</v>
      </c>
      <c r="EV26" s="54">
        <v>159.50120067999995</v>
      </c>
      <c r="EW26" s="54">
        <v>157.23761521999998</v>
      </c>
      <c r="EX26" s="54">
        <v>159.56878487000003</v>
      </c>
      <c r="EY26" s="54">
        <v>157.48395823999999</v>
      </c>
      <c r="EZ26" s="54">
        <v>155.15022127</v>
      </c>
      <c r="FA26" s="54">
        <v>156.10280794000002</v>
      </c>
      <c r="FB26" s="54">
        <v>154.15427327</v>
      </c>
      <c r="FC26" s="54">
        <v>154.23592975</v>
      </c>
      <c r="FD26" s="54">
        <v>153.23591526999999</v>
      </c>
      <c r="FE26" s="54">
        <v>155.14935147000003</v>
      </c>
      <c r="FF26" s="54">
        <v>154.44272924000001</v>
      </c>
      <c r="FG26" s="54">
        <v>155.39638442999998</v>
      </c>
      <c r="FH26" s="54">
        <v>156.74519948999998</v>
      </c>
      <c r="FI26" s="54">
        <v>156.96201336999999</v>
      </c>
      <c r="FJ26" s="54">
        <v>156.27660725999999</v>
      </c>
      <c r="FK26" s="54">
        <v>159.15667402999998</v>
      </c>
      <c r="FL26" s="54">
        <v>155.39174660999998</v>
      </c>
      <c r="FM26" s="54">
        <v>160.76225021000002</v>
      </c>
      <c r="FN26" s="54">
        <v>154.82556412999998</v>
      </c>
      <c r="FO26" s="54">
        <v>159.15456765000002</v>
      </c>
      <c r="FP26" s="54">
        <v>157.59436048000001</v>
      </c>
      <c r="FQ26" s="54">
        <v>158.24836553</v>
      </c>
      <c r="FR26" s="54">
        <v>156.13777588999997</v>
      </c>
      <c r="FS26" s="54">
        <v>159.66269571999999</v>
      </c>
      <c r="FT26" s="54">
        <v>167.29047200999997</v>
      </c>
      <c r="FU26" s="54">
        <v>166.41922968</v>
      </c>
      <c r="FV26" s="54">
        <v>166.97377354</v>
      </c>
      <c r="FW26" s="54">
        <v>164.23032701999995</v>
      </c>
      <c r="FX26" s="54">
        <v>166.46724322000003</v>
      </c>
      <c r="FY26" s="54">
        <v>170.08383861999999</v>
      </c>
      <c r="FZ26" s="54">
        <v>167.71607103000002</v>
      </c>
      <c r="GA26" s="54">
        <v>165.16573935999998</v>
      </c>
      <c r="GB26" s="54">
        <v>160.56027448999998</v>
      </c>
      <c r="GC26" s="54">
        <v>164.54148932000001</v>
      </c>
      <c r="GD26" s="54">
        <v>161.51256332000003</v>
      </c>
      <c r="GE26" s="54">
        <v>160.30214054000001</v>
      </c>
      <c r="GF26" s="54">
        <v>164.99726753000002</v>
      </c>
      <c r="GG26" s="54">
        <v>161.15901243000002</v>
      </c>
      <c r="GH26" s="54">
        <v>163.15790642000002</v>
      </c>
      <c r="GI26" s="54">
        <v>158.80154884999996</v>
      </c>
      <c r="GJ26" s="54">
        <v>154.85603631999999</v>
      </c>
      <c r="GK26" s="54">
        <v>160.31853435999997</v>
      </c>
      <c r="GL26" s="54">
        <v>153.90477575999998</v>
      </c>
      <c r="GM26" s="54">
        <v>154.56050872999998</v>
      </c>
      <c r="GN26" s="54">
        <v>155.91124343999999</v>
      </c>
      <c r="GO26" s="54">
        <v>154.94775140000002</v>
      </c>
      <c r="GP26" s="54">
        <v>152.94346880999998</v>
      </c>
      <c r="GQ26" s="54">
        <v>156.70640072</v>
      </c>
      <c r="GR26" s="54">
        <v>156.31504429999998</v>
      </c>
      <c r="GS26" s="54">
        <v>156.57980064</v>
      </c>
      <c r="GT26" s="54">
        <v>157.38543271</v>
      </c>
      <c r="GU26" s="54">
        <v>154.13403073000001</v>
      </c>
      <c r="GV26" s="54">
        <v>155.15789710000001</v>
      </c>
      <c r="GW26" s="54">
        <v>155.2473415</v>
      </c>
      <c r="GX26" s="54">
        <v>151.00839765000001</v>
      </c>
      <c r="GY26" s="54">
        <v>152.08830422</v>
      </c>
      <c r="GZ26" s="54">
        <v>154.57302645999999</v>
      </c>
      <c r="HA26" s="54">
        <v>154.44521051000001</v>
      </c>
      <c r="HB26" s="54">
        <v>151.04884106</v>
      </c>
      <c r="HC26" s="54">
        <v>154.17548638</v>
      </c>
      <c r="HD26" s="54">
        <v>153.26534499000002</v>
      </c>
      <c r="HE26" s="54">
        <v>151.89744027999998</v>
      </c>
      <c r="HF26" s="54">
        <v>153.78992812000001</v>
      </c>
      <c r="HG26" s="54">
        <v>151.30591218000001</v>
      </c>
      <c r="HH26" s="54">
        <v>146.48730069999999</v>
      </c>
      <c r="HI26" s="54">
        <v>153.13280423</v>
      </c>
      <c r="HJ26" s="54">
        <v>148.35900089999998</v>
      </c>
      <c r="HK26" s="54">
        <v>147.83433875999998</v>
      </c>
      <c r="HL26" s="54">
        <v>148.72724470000003</v>
      </c>
      <c r="HM26" s="54">
        <v>148.54973108000002</v>
      </c>
      <c r="HN26" s="54">
        <v>147.86703461999997</v>
      </c>
      <c r="HO26" s="54">
        <v>149.84216936999999</v>
      </c>
      <c r="HP26" s="54">
        <v>150.22183532999998</v>
      </c>
      <c r="HQ26" s="54">
        <v>149.00575769</v>
      </c>
      <c r="HR26" s="54">
        <v>150.30580138000002</v>
      </c>
      <c r="HS26" s="54">
        <v>147.39402171</v>
      </c>
      <c r="HT26" s="54">
        <v>147.23632422999998</v>
      </c>
      <c r="HU26" s="54">
        <v>147.88074906</v>
      </c>
      <c r="HV26" s="54">
        <v>144.52781214000001</v>
      </c>
      <c r="HW26" s="54">
        <v>148.81088083</v>
      </c>
      <c r="HX26" s="54">
        <v>148.87500974</v>
      </c>
      <c r="HY26" s="54">
        <v>146.90087328999999</v>
      </c>
      <c r="HZ26" s="54">
        <v>146.30078917</v>
      </c>
      <c r="IA26" s="54">
        <v>146.19397837</v>
      </c>
      <c r="IB26" s="54">
        <v>146.46263051</v>
      </c>
      <c r="IC26" s="54">
        <v>148.39587238000001</v>
      </c>
      <c r="ID26" s="54">
        <v>149.21628458999999</v>
      </c>
      <c r="IE26" s="54">
        <v>147.39850579999998</v>
      </c>
      <c r="IF26" s="54">
        <v>145.27491176000001</v>
      </c>
      <c r="IG26" s="54">
        <v>148.57604885000001</v>
      </c>
      <c r="IH26" s="54">
        <v>143.99395802000001</v>
      </c>
      <c r="II26" s="54">
        <v>143.45263803</v>
      </c>
      <c r="IJ26" s="54">
        <v>140.14736219</v>
      </c>
      <c r="IK26" s="54">
        <v>142.62386709999998</v>
      </c>
      <c r="IL26" s="54">
        <v>140.93610888999999</v>
      </c>
      <c r="IM26" s="54">
        <v>139.81779829999996</v>
      </c>
      <c r="IN26" s="54">
        <v>142.95883587</v>
      </c>
      <c r="IO26" s="54">
        <v>141.15895477000001</v>
      </c>
      <c r="IP26" s="54">
        <v>143.90121235000001</v>
      </c>
      <c r="IQ26" s="54">
        <v>139.20132312000001</v>
      </c>
      <c r="IR26" s="54">
        <v>136.97332466</v>
      </c>
      <c r="IS26" s="54">
        <v>139.77541224000001</v>
      </c>
      <c r="IT26" s="54">
        <v>135.11605445999999</v>
      </c>
      <c r="IU26" s="54">
        <v>133.49323692999999</v>
      </c>
      <c r="IV26" s="54">
        <v>134.55575245</v>
      </c>
      <c r="IW26" s="54">
        <v>136.62486068000001</v>
      </c>
      <c r="IX26" s="54">
        <v>135.25432957000001</v>
      </c>
      <c r="IY26" s="54">
        <v>138.51471426000003</v>
      </c>
      <c r="IZ26" s="54">
        <v>138.55452654999999</v>
      </c>
      <c r="JA26" s="54">
        <v>138.56590292999999</v>
      </c>
      <c r="JB26" s="54">
        <v>141.75467153000002</v>
      </c>
      <c r="JC26" s="54">
        <v>138.73620756000003</v>
      </c>
      <c r="JD26" s="54">
        <v>136.72420557999999</v>
      </c>
      <c r="JE26" s="54">
        <v>142.28049719999999</v>
      </c>
      <c r="JF26" s="54">
        <v>134.27412269000001</v>
      </c>
      <c r="JG26" s="54">
        <v>135.61748048999999</v>
      </c>
      <c r="JH26" s="54">
        <v>135.61004953</v>
      </c>
      <c r="JI26" s="54">
        <v>138.94962048000002</v>
      </c>
      <c r="JJ26" s="54">
        <v>140.66473138000001</v>
      </c>
      <c r="JK26" s="54">
        <v>140.17949193999999</v>
      </c>
      <c r="JL26" s="54">
        <v>142.92174807999999</v>
      </c>
      <c r="JM26" s="54">
        <v>136.64847712</v>
      </c>
      <c r="JN26" s="54">
        <v>140.16236593999997</v>
      </c>
      <c r="JO26" s="54">
        <v>140.5037872</v>
      </c>
      <c r="JP26" s="54">
        <v>137.39023865999999</v>
      </c>
      <c r="JQ26" s="54">
        <v>138.26625730999999</v>
      </c>
      <c r="JR26" s="54">
        <v>136.02848986000004</v>
      </c>
      <c r="JS26" s="54">
        <v>138.92781019</v>
      </c>
      <c r="JT26" s="54">
        <v>141.50325263000002</v>
      </c>
      <c r="JU26" s="54">
        <v>142.11465626999998</v>
      </c>
      <c r="JV26" s="54">
        <v>141.18485824999999</v>
      </c>
      <c r="JW26" s="54">
        <v>140.73633805</v>
      </c>
      <c r="JX26" s="54">
        <v>140.44023132000001</v>
      </c>
      <c r="JY26" s="54">
        <v>140.32203373999999</v>
      </c>
      <c r="JZ26" s="54">
        <v>142.95276977</v>
      </c>
      <c r="KA26" s="54">
        <v>142.01416012999999</v>
      </c>
      <c r="KB26" s="54">
        <v>140.72637397000003</v>
      </c>
      <c r="KC26" s="54">
        <v>141.49274626000002</v>
      </c>
      <c r="KD26" s="54">
        <v>138.92148256000002</v>
      </c>
      <c r="KE26" s="54">
        <v>137.89584119999998</v>
      </c>
      <c r="KF26" s="54">
        <v>137.16811206</v>
      </c>
      <c r="KG26" s="54">
        <v>138.64620560000003</v>
      </c>
      <c r="KH26" s="54">
        <v>138.81139249</v>
      </c>
      <c r="KI26" s="54">
        <v>137.09195958999999</v>
      </c>
      <c r="KJ26" s="54">
        <v>136.94014445000002</v>
      </c>
      <c r="KK26" s="54">
        <v>137.10943417999999</v>
      </c>
      <c r="KL26" s="54">
        <v>138.45858184999997</v>
      </c>
      <c r="KM26" s="54">
        <v>136.79250501000001</v>
      </c>
      <c r="KN26" s="54">
        <v>136.38519786999998</v>
      </c>
      <c r="KO26" s="54">
        <v>135.09065737</v>
      </c>
      <c r="KP26" s="54">
        <v>134.53450229000003</v>
      </c>
      <c r="KQ26" s="54">
        <v>136.36658665000002</v>
      </c>
      <c r="KR26" s="54">
        <v>135.71288122999999</v>
      </c>
      <c r="KS26" s="54">
        <v>137.34280289999998</v>
      </c>
      <c r="KT26" s="54">
        <v>139.69143571000001</v>
      </c>
      <c r="KU26" s="54">
        <v>139.22385063999999</v>
      </c>
      <c r="KV26" s="54">
        <v>139.69539890000001</v>
      </c>
      <c r="KW26" s="54">
        <v>139.35703515</v>
      </c>
      <c r="KX26" s="54">
        <v>139.41915321000002</v>
      </c>
      <c r="KY26" s="54">
        <v>136.89530881000002</v>
      </c>
      <c r="KZ26" s="54">
        <v>138.14002662999999</v>
      </c>
      <c r="LA26" s="54">
        <v>135.92934009000001</v>
      </c>
      <c r="LB26" s="54">
        <v>133.70172246999999</v>
      </c>
      <c r="LC26" s="54">
        <v>134.30835540999996</v>
      </c>
      <c r="LD26" s="54">
        <v>135.9832467</v>
      </c>
      <c r="LE26" s="54">
        <v>139.89846156999997</v>
      </c>
      <c r="LF26" s="54">
        <v>138.28377972999996</v>
      </c>
      <c r="LG26" s="54">
        <v>138.65792879999998</v>
      </c>
      <c r="LH26" s="54">
        <v>142.74109697</v>
      </c>
      <c r="LI26" s="54">
        <v>140.76598484000004</v>
      </c>
      <c r="LJ26" s="54">
        <v>143.11088301000001</v>
      </c>
      <c r="LK26" s="54">
        <v>142.26498948</v>
      </c>
      <c r="LL26" s="54">
        <v>142.25092336</v>
      </c>
      <c r="LM26" s="54">
        <v>143.88138051999999</v>
      </c>
      <c r="LN26" s="54">
        <v>142.82077977999998</v>
      </c>
      <c r="LO26" s="54">
        <v>141.96724449999999</v>
      </c>
      <c r="LP26" s="54">
        <v>143.44193639</v>
      </c>
      <c r="LQ26" s="54">
        <v>143.16524502999999</v>
      </c>
      <c r="LR26" s="54">
        <v>145.43783271999999</v>
      </c>
      <c r="LS26" s="54">
        <v>143.79224578</v>
      </c>
      <c r="LT26" s="54">
        <v>147.96069288000001</v>
      </c>
      <c r="LU26" s="54">
        <v>144.84932017</v>
      </c>
      <c r="LV26" s="54">
        <v>146.99722270000001</v>
      </c>
      <c r="LW26" s="54">
        <v>143.58918680999997</v>
      </c>
      <c r="LX26" s="54">
        <v>144.12392334</v>
      </c>
      <c r="LY26" s="54">
        <v>146.55326480999997</v>
      </c>
      <c r="LZ26" s="54">
        <v>143.01774454</v>
      </c>
      <c r="MA26" s="54">
        <v>145.69381905999998</v>
      </c>
      <c r="MB26" s="54">
        <v>144.80025918999999</v>
      </c>
      <c r="MC26" s="54">
        <v>143.78257438</v>
      </c>
      <c r="MD26" s="54">
        <v>144.04528684000002</v>
      </c>
      <c r="ME26" s="54">
        <v>144.65033707000001</v>
      </c>
      <c r="MF26" s="54">
        <v>144.36888506</v>
      </c>
      <c r="MG26" s="54">
        <v>144.78179703000004</v>
      </c>
      <c r="MH26" s="54">
        <v>144.776475</v>
      </c>
      <c r="MI26" s="54">
        <v>141.65294470999999</v>
      </c>
      <c r="MJ26" s="54">
        <v>139.74663952999998</v>
      </c>
      <c r="MK26" s="54">
        <v>141.78544737999997</v>
      </c>
      <c r="ML26" s="54">
        <v>138.87561223</v>
      </c>
      <c r="MM26" s="54">
        <v>142.69797036000003</v>
      </c>
      <c r="MN26" s="54">
        <v>141.69296983000001</v>
      </c>
      <c r="MO26" s="54">
        <v>143.86830664999999</v>
      </c>
      <c r="MP26" s="54">
        <v>140.04390700000002</v>
      </c>
      <c r="MQ26" s="54">
        <v>139.87300263</v>
      </c>
      <c r="MR26" s="54">
        <v>143.8883629</v>
      </c>
      <c r="MS26" s="54">
        <v>139.98819010999998</v>
      </c>
      <c r="MT26" s="54">
        <v>145.67989584</v>
      </c>
      <c r="MU26" s="54">
        <v>137.83879945000001</v>
      </c>
      <c r="MV26" s="54">
        <v>139.52868388000002</v>
      </c>
      <c r="MW26" s="54">
        <v>142.34350977000003</v>
      </c>
      <c r="MX26" s="54">
        <v>139.21253791000001</v>
      </c>
      <c r="MY26" s="54">
        <v>141.93187406000001</v>
      </c>
      <c r="MZ26" s="54">
        <v>140.98182409</v>
      </c>
      <c r="NA26" s="54">
        <v>141.75988508</v>
      </c>
      <c r="NB26" s="54">
        <v>139.11087589000002</v>
      </c>
      <c r="NC26" s="54">
        <v>139.85098976999998</v>
      </c>
      <c r="ND26" s="54">
        <v>141.0897952</v>
      </c>
      <c r="NE26" s="54">
        <v>140.21109659000001</v>
      </c>
      <c r="NF26" s="54">
        <v>141.39893678999999</v>
      </c>
      <c r="NG26" s="54">
        <v>138.5947706</v>
      </c>
      <c r="NH26" s="54">
        <v>141.14914635</v>
      </c>
      <c r="NI26" s="54">
        <v>141.65816024</v>
      </c>
      <c r="NJ26" s="54">
        <v>141.89816573000002</v>
      </c>
      <c r="NK26" s="54">
        <v>144.26819949000003</v>
      </c>
      <c r="NL26" s="54">
        <v>140.74873920000002</v>
      </c>
      <c r="NM26" s="54">
        <v>142.87812724000003</v>
      </c>
      <c r="NN26" s="54">
        <v>143.92565955999999</v>
      </c>
      <c r="NO26" s="54">
        <v>144.89453034000002</v>
      </c>
      <c r="NP26" s="54">
        <v>147.97706313</v>
      </c>
      <c r="NQ26" s="54">
        <v>146.83281864000003</v>
      </c>
      <c r="NR26" s="54">
        <v>148.04680613999997</v>
      </c>
      <c r="NS26" s="54">
        <v>142.74036140000001</v>
      </c>
      <c r="NT26" s="54">
        <v>146.91166942000001</v>
      </c>
      <c r="NU26" s="54">
        <v>148.02009848</v>
      </c>
      <c r="NV26" s="54">
        <v>144.92913000999999</v>
      </c>
      <c r="NW26" s="54">
        <v>146.20568438999999</v>
      </c>
      <c r="NX26" s="54">
        <v>144.36165650000001</v>
      </c>
      <c r="NY26" s="54">
        <v>148.33696710000001</v>
      </c>
      <c r="NZ26" s="54">
        <v>149.0592077</v>
      </c>
      <c r="OA26" s="54">
        <v>150.17725190000002</v>
      </c>
      <c r="OB26" s="54">
        <v>151.61141780999998</v>
      </c>
      <c r="OC26" s="54">
        <v>150.3351213</v>
      </c>
    </row>
    <row r="27" spans="1:393" x14ac:dyDescent="0.2">
      <c r="A27" s="55" t="s">
        <v>14</v>
      </c>
      <c r="B27" s="54">
        <v>106.35518449999999</v>
      </c>
      <c r="C27" s="54">
        <v>107.55109866000001</v>
      </c>
      <c r="D27" s="54">
        <v>105.36289531000001</v>
      </c>
      <c r="E27" s="54">
        <v>107.04971242000002</v>
      </c>
      <c r="F27" s="54">
        <v>113.31984940999999</v>
      </c>
      <c r="G27" s="54">
        <v>110.17514684</v>
      </c>
      <c r="H27" s="54">
        <v>110.8797101</v>
      </c>
      <c r="I27" s="54">
        <v>107.8782798</v>
      </c>
      <c r="J27" s="54">
        <v>110.16770268999998</v>
      </c>
      <c r="K27" s="54">
        <v>110.12209227999999</v>
      </c>
      <c r="L27" s="54">
        <v>106.80240441999999</v>
      </c>
      <c r="M27" s="54">
        <v>105.39891102</v>
      </c>
      <c r="N27" s="54">
        <v>104.59675105000001</v>
      </c>
      <c r="O27" s="54">
        <v>105.17930446</v>
      </c>
      <c r="P27" s="54">
        <v>102.52794822</v>
      </c>
      <c r="Q27" s="54">
        <v>105.23699055</v>
      </c>
      <c r="R27" s="54">
        <v>107.22497282</v>
      </c>
      <c r="S27" s="54">
        <v>104.13548717</v>
      </c>
      <c r="T27" s="54">
        <v>105.49428038000001</v>
      </c>
      <c r="U27" s="54">
        <v>104.09290184999999</v>
      </c>
      <c r="V27" s="54">
        <v>103.10942456000001</v>
      </c>
      <c r="W27" s="54">
        <v>103.3101841</v>
      </c>
      <c r="X27" s="54">
        <v>103.27510357</v>
      </c>
      <c r="Y27" s="54">
        <v>100.15012244</v>
      </c>
      <c r="Z27" s="54">
        <v>98.119912219999989</v>
      </c>
      <c r="AA27" s="54">
        <v>98.323637900000008</v>
      </c>
      <c r="AB27" s="54">
        <v>96.906382710000003</v>
      </c>
      <c r="AC27" s="54">
        <v>99.972789390000017</v>
      </c>
      <c r="AD27" s="54">
        <v>102.58368894</v>
      </c>
      <c r="AE27" s="54">
        <v>101.16369743000001</v>
      </c>
      <c r="AF27" s="54">
        <v>101.15715621999999</v>
      </c>
      <c r="AG27" s="54">
        <v>103.20709449</v>
      </c>
      <c r="AH27" s="54">
        <v>100.74839488000001</v>
      </c>
      <c r="AI27" s="54">
        <v>100.79923700999998</v>
      </c>
      <c r="AJ27" s="54">
        <v>98.375983890000001</v>
      </c>
      <c r="AK27" s="54">
        <v>97.372586710000007</v>
      </c>
      <c r="AL27" s="54">
        <v>100.01997084</v>
      </c>
      <c r="AM27" s="54">
        <v>99.297939159999999</v>
      </c>
      <c r="AN27" s="54">
        <v>98.052976889999997</v>
      </c>
      <c r="AO27" s="54">
        <v>99.884268640000016</v>
      </c>
      <c r="AP27" s="54">
        <v>103.50334552999999</v>
      </c>
      <c r="AQ27" s="54">
        <v>105.10973894</v>
      </c>
      <c r="AR27" s="54">
        <v>105.32402146999999</v>
      </c>
      <c r="AS27" s="54">
        <v>104.95903007000001</v>
      </c>
      <c r="AT27" s="54">
        <v>107.89735848000001</v>
      </c>
      <c r="AU27" s="54">
        <v>106.05049975000001</v>
      </c>
      <c r="AV27" s="54">
        <v>101.58803646999999</v>
      </c>
      <c r="AW27" s="54">
        <v>103.37561389</v>
      </c>
      <c r="AX27" s="54">
        <v>100.02855979999998</v>
      </c>
      <c r="AY27" s="54">
        <v>99.799687030000001</v>
      </c>
      <c r="AZ27" s="54">
        <v>101.63136921</v>
      </c>
      <c r="BA27" s="54">
        <v>98.803113470000014</v>
      </c>
      <c r="BB27" s="54">
        <v>102.41218547</v>
      </c>
      <c r="BC27" s="54">
        <v>102.38957628</v>
      </c>
      <c r="BD27" s="54">
        <v>104.69775675</v>
      </c>
      <c r="BE27" s="54">
        <v>106.33838595</v>
      </c>
      <c r="BF27" s="54">
        <v>107.93616503999999</v>
      </c>
      <c r="BG27" s="54">
        <v>108.63565666000001</v>
      </c>
      <c r="BH27" s="54">
        <v>105.57123996</v>
      </c>
      <c r="BI27" s="54">
        <v>106.94186271000001</v>
      </c>
      <c r="BJ27" s="54">
        <v>106.99890888</v>
      </c>
      <c r="BK27" s="54">
        <v>115.09639390000001</v>
      </c>
      <c r="BL27" s="54">
        <v>113.82471868999998</v>
      </c>
      <c r="BM27" s="54">
        <v>111.65231304000001</v>
      </c>
      <c r="BN27" s="54">
        <v>110.03350801000001</v>
      </c>
      <c r="BO27" s="54">
        <v>109.02088149000001</v>
      </c>
      <c r="BP27" s="54">
        <v>107.50067607</v>
      </c>
      <c r="BQ27" s="54">
        <v>107.45394201000001</v>
      </c>
      <c r="BR27" s="54">
        <v>109.74369881</v>
      </c>
      <c r="BS27" s="54">
        <v>109.54742476999999</v>
      </c>
      <c r="BT27" s="54">
        <v>108.73773758</v>
      </c>
      <c r="BU27" s="54">
        <v>107.39864964</v>
      </c>
      <c r="BV27" s="54">
        <v>107.71258046</v>
      </c>
      <c r="BW27" s="54">
        <v>107.12068893000001</v>
      </c>
      <c r="BX27" s="54">
        <v>107.14601802</v>
      </c>
      <c r="BY27" s="54">
        <v>105.19624195</v>
      </c>
      <c r="BZ27" s="54">
        <v>111.20106312</v>
      </c>
      <c r="CA27" s="54">
        <v>111.92406075999997</v>
      </c>
      <c r="CB27" s="54">
        <v>112.57899928000002</v>
      </c>
      <c r="CC27" s="54">
        <v>110.72295319999999</v>
      </c>
      <c r="CD27" s="54">
        <v>113.5141126</v>
      </c>
      <c r="CE27" s="54">
        <v>110.60043880000001</v>
      </c>
      <c r="CF27" s="54">
        <v>112.49945720000001</v>
      </c>
      <c r="CG27" s="54">
        <v>108.66024164</v>
      </c>
      <c r="CH27" s="54">
        <v>106.37670398</v>
      </c>
      <c r="CI27" s="54">
        <v>109.79426406</v>
      </c>
      <c r="CJ27" s="54">
        <v>111.30112282000002</v>
      </c>
      <c r="CK27" s="54">
        <v>109.13856619000001</v>
      </c>
      <c r="CL27" s="54">
        <v>109.39314577</v>
      </c>
      <c r="CM27" s="54">
        <v>106.09091160000003</v>
      </c>
      <c r="CN27" s="54">
        <v>107.33336358999999</v>
      </c>
      <c r="CO27" s="54">
        <v>109.65329426999999</v>
      </c>
      <c r="CP27" s="54">
        <v>109.20907958000001</v>
      </c>
      <c r="CQ27" s="54">
        <v>107.10631871000001</v>
      </c>
      <c r="CR27" s="54">
        <v>109.55924519000001</v>
      </c>
      <c r="CS27" s="54">
        <v>113.67607364000003</v>
      </c>
      <c r="CT27" s="54">
        <v>109.75854390000001</v>
      </c>
      <c r="CU27" s="54">
        <v>111.1009964</v>
      </c>
      <c r="CV27" s="54">
        <v>110.35863125</v>
      </c>
      <c r="CW27" s="54">
        <v>107.65558687999999</v>
      </c>
      <c r="CX27" s="54">
        <v>109.09760789000001</v>
      </c>
      <c r="CY27" s="54">
        <v>108.17156836000001</v>
      </c>
      <c r="CZ27" s="54">
        <v>109.57372228</v>
      </c>
      <c r="DA27" s="54">
        <v>108.75421006000001</v>
      </c>
      <c r="DB27" s="54">
        <v>107.22852594</v>
      </c>
      <c r="DC27" s="54">
        <v>109.62393134</v>
      </c>
      <c r="DD27" s="54">
        <v>106.99320378</v>
      </c>
      <c r="DE27" s="54">
        <v>104.73805945000001</v>
      </c>
      <c r="DF27" s="54">
        <v>108.12172591000001</v>
      </c>
      <c r="DG27" s="54">
        <v>106.24739304000001</v>
      </c>
      <c r="DH27" s="54">
        <v>107.58295231</v>
      </c>
      <c r="DI27" s="54">
        <v>114.62105424000002</v>
      </c>
      <c r="DJ27" s="54">
        <v>108.83444973999998</v>
      </c>
      <c r="DK27" s="54">
        <v>108.53263834000001</v>
      </c>
      <c r="DL27" s="54">
        <v>112.88507711999999</v>
      </c>
      <c r="DM27" s="54">
        <v>107.17652984000001</v>
      </c>
      <c r="DN27" s="54">
        <v>109.01011821</v>
      </c>
      <c r="DO27" s="54">
        <v>108.73988087999999</v>
      </c>
      <c r="DP27" s="54">
        <v>108.88229040000002</v>
      </c>
      <c r="DQ27" s="54">
        <v>110.60357339000001</v>
      </c>
      <c r="DR27" s="54">
        <v>105.7020844</v>
      </c>
      <c r="DS27" s="54">
        <v>105.83913095000001</v>
      </c>
      <c r="DT27" s="54">
        <v>105.09168072999999</v>
      </c>
      <c r="DU27" s="54">
        <v>99.698628990000017</v>
      </c>
      <c r="DV27" s="54">
        <v>99.194582319999995</v>
      </c>
      <c r="DW27" s="54">
        <v>99.207174260000016</v>
      </c>
      <c r="DX27" s="54">
        <v>102.91422061999999</v>
      </c>
      <c r="DY27" s="54">
        <v>101.48948234</v>
      </c>
      <c r="DZ27" s="54">
        <v>104.76041932000001</v>
      </c>
      <c r="EA27" s="54">
        <v>108.91807925000002</v>
      </c>
      <c r="EB27" s="54">
        <v>105.38040793</v>
      </c>
      <c r="EC27" s="54">
        <v>107.51851712999999</v>
      </c>
      <c r="ED27" s="54">
        <v>105.20749530000001</v>
      </c>
      <c r="EE27" s="54">
        <v>104.74282257000002</v>
      </c>
      <c r="EF27" s="54">
        <v>99.054947220000003</v>
      </c>
      <c r="EG27" s="54">
        <v>100.97740714999999</v>
      </c>
      <c r="EH27" s="54">
        <v>99.206094460000003</v>
      </c>
      <c r="EI27" s="54">
        <v>100.11202175999999</v>
      </c>
      <c r="EJ27" s="54">
        <v>99.889997950000009</v>
      </c>
      <c r="EK27" s="54">
        <v>100.60280702999999</v>
      </c>
      <c r="EL27" s="54">
        <v>103.64307600999999</v>
      </c>
      <c r="EM27" s="54">
        <v>101.2486411</v>
      </c>
      <c r="EN27" s="54">
        <v>101.73777958000001</v>
      </c>
      <c r="EO27" s="54">
        <v>100.88382590999998</v>
      </c>
      <c r="EP27" s="54">
        <v>96.307574070000015</v>
      </c>
      <c r="EQ27" s="54">
        <v>98.095530700000012</v>
      </c>
      <c r="ER27" s="54">
        <v>96.171692239999999</v>
      </c>
      <c r="ES27" s="54">
        <v>95.474161789999997</v>
      </c>
      <c r="ET27" s="54">
        <v>93.611587450000002</v>
      </c>
      <c r="EU27" s="54">
        <v>96.405120600000004</v>
      </c>
      <c r="EV27" s="54">
        <v>97.646865809999994</v>
      </c>
      <c r="EW27" s="54">
        <v>97.464472530000009</v>
      </c>
      <c r="EX27" s="54">
        <v>99.089806940000003</v>
      </c>
      <c r="EY27" s="54">
        <v>97.276260640000004</v>
      </c>
      <c r="EZ27" s="54">
        <v>97.512184999999988</v>
      </c>
      <c r="FA27" s="54">
        <v>100.98608793</v>
      </c>
      <c r="FB27" s="54">
        <v>99.674117660000007</v>
      </c>
      <c r="FC27" s="54">
        <v>98.472896980000002</v>
      </c>
      <c r="FD27" s="54">
        <v>96.834472290000008</v>
      </c>
      <c r="FE27" s="54">
        <v>93.475601970000014</v>
      </c>
      <c r="FF27" s="54">
        <v>94.841167319999997</v>
      </c>
      <c r="FG27" s="54">
        <v>92.92416643</v>
      </c>
      <c r="FH27" s="54">
        <v>92.809076340000004</v>
      </c>
      <c r="FI27" s="54">
        <v>96.008927849999992</v>
      </c>
      <c r="FJ27" s="54">
        <v>99.250474459999992</v>
      </c>
      <c r="FK27" s="54">
        <v>98.416693219999999</v>
      </c>
      <c r="FL27" s="54">
        <v>98.592238060000014</v>
      </c>
      <c r="FM27" s="54">
        <v>95.106026270000015</v>
      </c>
      <c r="FN27" s="54">
        <v>94.020038569999997</v>
      </c>
      <c r="FO27" s="54">
        <v>96.479445589999983</v>
      </c>
      <c r="FP27" s="54">
        <v>100.99225075</v>
      </c>
      <c r="FQ27" s="54">
        <v>98.72039663000001</v>
      </c>
      <c r="FR27" s="54">
        <v>98.22219681</v>
      </c>
      <c r="FS27" s="54">
        <v>93.292642229999998</v>
      </c>
      <c r="FT27" s="54">
        <v>92.519296649999987</v>
      </c>
      <c r="FU27" s="54">
        <v>95.497692610000001</v>
      </c>
      <c r="FV27" s="54">
        <v>91.222580309999998</v>
      </c>
      <c r="FW27" s="54">
        <v>88.218311979999996</v>
      </c>
      <c r="FX27" s="54">
        <v>91.202734620000001</v>
      </c>
      <c r="FY27" s="54">
        <v>89.72969372</v>
      </c>
      <c r="FZ27" s="54">
        <v>89.190583170000011</v>
      </c>
      <c r="GA27" s="54">
        <v>86.174292149999999</v>
      </c>
      <c r="GB27" s="54">
        <v>88.122485339999997</v>
      </c>
      <c r="GC27" s="54">
        <v>86.960519239999996</v>
      </c>
      <c r="GD27" s="54">
        <v>90.108247599999999</v>
      </c>
      <c r="GE27" s="54">
        <v>86.104380039999995</v>
      </c>
      <c r="GF27" s="54">
        <v>87.379677849999993</v>
      </c>
      <c r="GG27" s="54">
        <v>89.542436899999998</v>
      </c>
      <c r="GH27" s="54">
        <v>86.944037220000013</v>
      </c>
      <c r="GI27" s="54">
        <v>87.879063890000012</v>
      </c>
      <c r="GJ27" s="54">
        <v>88.955275810000003</v>
      </c>
      <c r="GK27" s="54">
        <v>89.637683050000007</v>
      </c>
      <c r="GL27" s="54">
        <v>87.444128290000009</v>
      </c>
      <c r="GM27" s="54">
        <v>88.988208180000001</v>
      </c>
      <c r="GN27" s="54">
        <v>87.035822239999987</v>
      </c>
      <c r="GO27" s="54">
        <v>84.023747580000006</v>
      </c>
      <c r="GP27" s="54">
        <v>81.971449210000003</v>
      </c>
      <c r="GQ27" s="54">
        <v>83.272834200000005</v>
      </c>
      <c r="GR27" s="54">
        <v>81.351189630000007</v>
      </c>
      <c r="GS27" s="54">
        <v>83.325939640000016</v>
      </c>
      <c r="GT27" s="54">
        <v>83.729445819999995</v>
      </c>
      <c r="GU27" s="54">
        <v>82.595813960000001</v>
      </c>
      <c r="GV27" s="54">
        <v>84.83157593</v>
      </c>
      <c r="GW27" s="54">
        <v>82.930510929999997</v>
      </c>
      <c r="GX27" s="54">
        <v>81.029103550000002</v>
      </c>
      <c r="GY27" s="54">
        <v>82.931348350000007</v>
      </c>
      <c r="GZ27" s="54">
        <v>82.933986499999989</v>
      </c>
      <c r="HA27" s="54">
        <v>79.653784959999996</v>
      </c>
      <c r="HB27" s="54">
        <v>78.296895349999986</v>
      </c>
      <c r="HC27" s="54">
        <v>75.940556079999993</v>
      </c>
      <c r="HD27" s="54">
        <v>76.83629028</v>
      </c>
      <c r="HE27" s="54">
        <v>76.799150569999995</v>
      </c>
      <c r="HF27" s="54">
        <v>77.82161361</v>
      </c>
      <c r="HG27" s="54">
        <v>75.974341799999991</v>
      </c>
      <c r="HH27" s="54">
        <v>75.585547109999993</v>
      </c>
      <c r="HI27" s="54">
        <v>77.789019100000004</v>
      </c>
      <c r="HJ27" s="54">
        <v>77.137804619999997</v>
      </c>
      <c r="HK27" s="54">
        <v>75.58223009999999</v>
      </c>
      <c r="HL27" s="54">
        <v>76.353686859999996</v>
      </c>
      <c r="HM27" s="54">
        <v>72.471843440000015</v>
      </c>
      <c r="HN27" s="54">
        <v>74.538284449999992</v>
      </c>
      <c r="HO27" s="54">
        <v>72.035836449999991</v>
      </c>
      <c r="HP27" s="54">
        <v>73.324511880000003</v>
      </c>
      <c r="HQ27" s="54">
        <v>74.557081220000001</v>
      </c>
      <c r="HR27" s="54">
        <v>75.837229250000007</v>
      </c>
      <c r="HS27" s="54">
        <v>74.414404559999994</v>
      </c>
      <c r="HT27" s="54">
        <v>74.228608159999993</v>
      </c>
      <c r="HU27" s="54">
        <v>73.004108290000005</v>
      </c>
      <c r="HV27" s="54">
        <v>73.262921320000004</v>
      </c>
      <c r="HW27" s="54">
        <v>75.25213715999999</v>
      </c>
      <c r="HX27" s="54">
        <v>74.023726850000003</v>
      </c>
      <c r="HY27" s="54">
        <v>73.926656389999991</v>
      </c>
      <c r="HZ27" s="54">
        <v>73.704266770000004</v>
      </c>
      <c r="IA27" s="54">
        <v>74.516350389999999</v>
      </c>
      <c r="IB27" s="54">
        <v>72.528729839999997</v>
      </c>
      <c r="IC27" s="54">
        <v>73.357866920000006</v>
      </c>
      <c r="ID27" s="54">
        <v>74.683108619999999</v>
      </c>
      <c r="IE27" s="54">
        <v>72.606938280000008</v>
      </c>
      <c r="IF27" s="54">
        <v>74.438299230000013</v>
      </c>
      <c r="IG27" s="54">
        <v>73.062509750000004</v>
      </c>
      <c r="IH27" s="54">
        <v>72.337087270000012</v>
      </c>
      <c r="II27" s="54">
        <v>75.574561040000006</v>
      </c>
      <c r="IJ27" s="54">
        <v>74.067025150000006</v>
      </c>
      <c r="IK27" s="54">
        <v>73.343574270000019</v>
      </c>
      <c r="IL27" s="54">
        <v>76.206926920000001</v>
      </c>
      <c r="IM27" s="54">
        <v>71.743892079999995</v>
      </c>
      <c r="IN27" s="54">
        <v>73.15802767000001</v>
      </c>
      <c r="IO27" s="54">
        <v>74.040000410000005</v>
      </c>
      <c r="IP27" s="54">
        <v>76.156157329999999</v>
      </c>
      <c r="IQ27" s="54">
        <v>79.548948490000015</v>
      </c>
      <c r="IR27" s="54">
        <v>76.346540589999989</v>
      </c>
      <c r="IS27" s="54">
        <v>77.884103169999989</v>
      </c>
      <c r="IT27" s="54">
        <v>75.210265109999995</v>
      </c>
      <c r="IU27" s="54">
        <v>76.629837820000006</v>
      </c>
      <c r="IV27" s="54">
        <v>74.73247542</v>
      </c>
      <c r="IW27" s="54">
        <v>73.721611020000012</v>
      </c>
      <c r="IX27" s="54">
        <v>71.90282427999999</v>
      </c>
      <c r="IY27" s="54">
        <v>72.845295250000007</v>
      </c>
      <c r="IZ27" s="54">
        <v>71.558785939999993</v>
      </c>
      <c r="JA27" s="54">
        <v>73.827682060000015</v>
      </c>
      <c r="JB27" s="54">
        <v>74.691154770000011</v>
      </c>
      <c r="JC27" s="54">
        <v>74.011626030000002</v>
      </c>
      <c r="JD27" s="54">
        <v>74.609437040000003</v>
      </c>
      <c r="JE27" s="54">
        <v>77.033702339999991</v>
      </c>
      <c r="JF27" s="54">
        <v>73.54275007999999</v>
      </c>
      <c r="JG27" s="54">
        <v>76.274729989999997</v>
      </c>
      <c r="JH27" s="54">
        <v>75.939723709999996</v>
      </c>
      <c r="JI27" s="54">
        <v>76.884407339999996</v>
      </c>
      <c r="JJ27" s="54">
        <v>75.981503529999998</v>
      </c>
      <c r="JK27" s="54">
        <v>74.518637720000001</v>
      </c>
      <c r="JL27" s="54">
        <v>72.147397920000003</v>
      </c>
      <c r="JM27" s="54">
        <v>71.339269680000001</v>
      </c>
      <c r="JN27" s="54">
        <v>72.612836780000009</v>
      </c>
      <c r="JO27" s="54">
        <v>72.770042119999999</v>
      </c>
      <c r="JP27" s="54">
        <v>74.795092760000003</v>
      </c>
      <c r="JQ27" s="54">
        <v>75.402574319999985</v>
      </c>
      <c r="JR27" s="54">
        <v>73.222535839999992</v>
      </c>
      <c r="JS27" s="54">
        <v>72.512144059999997</v>
      </c>
      <c r="JT27" s="54">
        <v>73.53677608000001</v>
      </c>
      <c r="JU27" s="54">
        <v>71.658685630000008</v>
      </c>
      <c r="JV27" s="54">
        <v>73.457585100000003</v>
      </c>
      <c r="JW27" s="54">
        <v>74.811631820000002</v>
      </c>
      <c r="JX27" s="54">
        <v>71.120854189999989</v>
      </c>
      <c r="JY27" s="54">
        <v>68.944908769999998</v>
      </c>
      <c r="JZ27" s="54">
        <v>73.958595549999984</v>
      </c>
      <c r="KA27" s="54">
        <v>74.465244859999999</v>
      </c>
      <c r="KB27" s="54">
        <v>74.930932949999999</v>
      </c>
      <c r="KC27" s="54">
        <v>75.745049529999989</v>
      </c>
      <c r="KD27" s="54">
        <v>74.498719489999985</v>
      </c>
      <c r="KE27" s="54">
        <v>72.319732420000008</v>
      </c>
      <c r="KF27" s="54">
        <v>73.144653279999986</v>
      </c>
      <c r="KG27" s="54">
        <v>72.90915618999999</v>
      </c>
      <c r="KH27" s="54">
        <v>73.408838029999998</v>
      </c>
      <c r="KI27" s="54">
        <v>74.261133739999991</v>
      </c>
      <c r="KJ27" s="54">
        <v>73.32160411000001</v>
      </c>
      <c r="KK27" s="54">
        <v>71.69654276</v>
      </c>
      <c r="KL27" s="54">
        <v>75.331021640000003</v>
      </c>
      <c r="KM27" s="54">
        <v>73.484073540000011</v>
      </c>
      <c r="KN27" s="54">
        <v>74.176231949999988</v>
      </c>
      <c r="KO27" s="54">
        <v>76.923191580000008</v>
      </c>
      <c r="KP27" s="54">
        <v>73.434988539999992</v>
      </c>
      <c r="KQ27" s="54">
        <v>74.738760080000006</v>
      </c>
      <c r="KR27" s="54">
        <v>70.96965947999999</v>
      </c>
      <c r="KS27" s="54">
        <v>72.135502849999995</v>
      </c>
      <c r="KT27" s="54">
        <v>71.812260109999997</v>
      </c>
      <c r="KU27" s="54">
        <v>71.287899379999999</v>
      </c>
      <c r="KV27" s="54">
        <v>70.04589618</v>
      </c>
      <c r="KW27" s="54">
        <v>71.876439990000009</v>
      </c>
      <c r="KX27" s="54">
        <v>76.790800930000003</v>
      </c>
      <c r="KY27" s="54">
        <v>76.686879800000014</v>
      </c>
      <c r="KZ27" s="54">
        <v>75.066144980000004</v>
      </c>
      <c r="LA27" s="54">
        <v>72.932698570000014</v>
      </c>
      <c r="LB27" s="54">
        <v>63.555322019999998</v>
      </c>
      <c r="LC27" s="54">
        <v>68.307246539999994</v>
      </c>
      <c r="LD27" s="54">
        <v>68.100833440000002</v>
      </c>
      <c r="LE27" s="54">
        <v>66.954911020000011</v>
      </c>
      <c r="LF27" s="54">
        <v>66.230707879999997</v>
      </c>
      <c r="LG27" s="54">
        <v>67.090373100000008</v>
      </c>
      <c r="LH27" s="54">
        <v>64.374958169999999</v>
      </c>
      <c r="LI27" s="54">
        <v>63.503413519999988</v>
      </c>
      <c r="LJ27" s="54">
        <v>66.604891570000007</v>
      </c>
      <c r="LK27" s="54">
        <v>64.958330119999999</v>
      </c>
      <c r="LL27" s="54">
        <v>66.388064569999997</v>
      </c>
      <c r="LM27" s="54">
        <v>69.105771480000001</v>
      </c>
      <c r="LN27" s="54">
        <v>68.163349060000002</v>
      </c>
      <c r="LO27" s="54">
        <v>69.441475369999992</v>
      </c>
      <c r="LP27" s="54">
        <v>67.359608629999997</v>
      </c>
      <c r="LQ27" s="54">
        <v>64.838730409999997</v>
      </c>
      <c r="LR27" s="54">
        <v>62.933196590000009</v>
      </c>
      <c r="LS27" s="54">
        <v>66.998046259999995</v>
      </c>
      <c r="LT27" s="54">
        <v>65.296111550000006</v>
      </c>
      <c r="LU27" s="54">
        <v>65.705340079999999</v>
      </c>
      <c r="LV27" s="54">
        <v>64.906485709999998</v>
      </c>
      <c r="LW27" s="54">
        <v>64.870795940000008</v>
      </c>
      <c r="LX27" s="54">
        <v>64.475908309999994</v>
      </c>
      <c r="LY27" s="54">
        <v>63.031117529999996</v>
      </c>
      <c r="LZ27" s="54">
        <v>64.854463789999997</v>
      </c>
      <c r="MA27" s="54">
        <v>66.064618350000003</v>
      </c>
      <c r="MB27" s="54">
        <v>66.456837120000003</v>
      </c>
      <c r="MC27" s="54">
        <v>65.115354240000002</v>
      </c>
      <c r="MD27" s="54">
        <v>67.588119540000008</v>
      </c>
      <c r="ME27" s="54">
        <v>67.483141189999998</v>
      </c>
      <c r="MF27" s="54">
        <v>66.749901719999997</v>
      </c>
      <c r="MG27" s="54">
        <v>66.801497560000016</v>
      </c>
      <c r="MH27" s="54">
        <v>68.588215210000001</v>
      </c>
      <c r="MI27" s="54">
        <v>65.618069140000003</v>
      </c>
      <c r="MJ27" s="54">
        <v>64.468088600000002</v>
      </c>
      <c r="MK27" s="54">
        <v>65.515746399999998</v>
      </c>
      <c r="ML27" s="54">
        <v>61.916563060000001</v>
      </c>
      <c r="MM27" s="54">
        <v>63.833887679999997</v>
      </c>
      <c r="MN27" s="54">
        <v>63.416350509999994</v>
      </c>
      <c r="MO27" s="54">
        <v>60.63985074</v>
      </c>
      <c r="MP27" s="54">
        <v>60.697437139999998</v>
      </c>
      <c r="MQ27" s="54">
        <v>61.137897459999998</v>
      </c>
      <c r="MR27" s="54">
        <v>59.98840861</v>
      </c>
      <c r="MS27" s="54">
        <v>55.781511639999998</v>
      </c>
      <c r="MT27" s="54">
        <v>61.070254029999994</v>
      </c>
      <c r="MU27" s="54">
        <v>59.723142419999995</v>
      </c>
      <c r="MV27" s="54">
        <v>61.762405499999993</v>
      </c>
      <c r="MW27" s="54">
        <v>62.216533930000004</v>
      </c>
      <c r="MX27" s="54">
        <v>59.70272889999999</v>
      </c>
      <c r="MY27" s="54">
        <v>60.094231939999993</v>
      </c>
      <c r="MZ27" s="54">
        <v>60.364026889999998</v>
      </c>
      <c r="NA27" s="54">
        <v>61.590604219999996</v>
      </c>
      <c r="NB27" s="54">
        <v>63.820952980000008</v>
      </c>
      <c r="NC27" s="54">
        <v>61.905740610000002</v>
      </c>
      <c r="ND27" s="54">
        <v>59.730700460000001</v>
      </c>
      <c r="NE27" s="54">
        <v>58.403247829999998</v>
      </c>
      <c r="NF27" s="54">
        <v>59.744604389999999</v>
      </c>
      <c r="NG27" s="54">
        <v>60.292844869999996</v>
      </c>
      <c r="NH27" s="54">
        <v>58.516780860000004</v>
      </c>
      <c r="NI27" s="54">
        <v>58.478883960000005</v>
      </c>
      <c r="NJ27" s="54">
        <v>58.96497171</v>
      </c>
      <c r="NK27" s="54">
        <v>59.073226989999988</v>
      </c>
      <c r="NL27" s="54">
        <v>57.77842467</v>
      </c>
      <c r="NM27" s="54">
        <v>59.502105510000007</v>
      </c>
      <c r="NN27" s="54">
        <v>59.254185870000001</v>
      </c>
      <c r="NO27" s="54">
        <v>56.696770379999997</v>
      </c>
      <c r="NP27" s="54">
        <v>55.478775369999994</v>
      </c>
      <c r="NQ27" s="54">
        <v>56.964049179999996</v>
      </c>
      <c r="NR27" s="54">
        <v>59.886716059999998</v>
      </c>
      <c r="NS27" s="54">
        <v>59.19859343000001</v>
      </c>
      <c r="NT27" s="54">
        <v>62.075385079999997</v>
      </c>
      <c r="NU27" s="54">
        <v>65.143098930000008</v>
      </c>
      <c r="NV27" s="54">
        <v>64.385752950000011</v>
      </c>
      <c r="NW27" s="54">
        <v>63.663784090000007</v>
      </c>
      <c r="NX27" s="54">
        <v>68.099176400000005</v>
      </c>
      <c r="NY27" s="54">
        <v>63.705147600000004</v>
      </c>
      <c r="NZ27" s="54">
        <v>65.580355600000004</v>
      </c>
      <c r="OA27" s="54">
        <v>65.772871600000002</v>
      </c>
      <c r="OB27" s="54">
        <v>62.577495500000005</v>
      </c>
      <c r="OC27" s="54">
        <v>60.382775099999996</v>
      </c>
    </row>
    <row r="28" spans="1:393" x14ac:dyDescent="0.2">
      <c r="A28" s="55" t="s">
        <v>15</v>
      </c>
      <c r="B28" s="54">
        <v>202.78596503</v>
      </c>
      <c r="C28" s="54">
        <v>201.43489901000004</v>
      </c>
      <c r="D28" s="54">
        <v>204.07772155999996</v>
      </c>
      <c r="E28" s="54">
        <v>204.03046675000002</v>
      </c>
      <c r="F28" s="54">
        <v>201.87495172999999</v>
      </c>
      <c r="G28" s="54">
        <v>201.41345056</v>
      </c>
      <c r="H28" s="54">
        <v>204.44556485999999</v>
      </c>
      <c r="I28" s="54">
        <v>193.89766774</v>
      </c>
      <c r="J28" s="54">
        <v>205.47335276999999</v>
      </c>
      <c r="K28" s="54">
        <v>198.44155798999998</v>
      </c>
      <c r="L28" s="54">
        <v>192.81807623000003</v>
      </c>
      <c r="M28" s="54">
        <v>192.65088056000002</v>
      </c>
      <c r="N28" s="54">
        <v>190.48823641999999</v>
      </c>
      <c r="O28" s="54">
        <v>192.46694267999999</v>
      </c>
      <c r="P28" s="54">
        <v>190.44200327000004</v>
      </c>
      <c r="Q28" s="54">
        <v>189.99204513999999</v>
      </c>
      <c r="R28" s="54">
        <v>187.51118974999997</v>
      </c>
      <c r="S28" s="54">
        <v>187.41778813000002</v>
      </c>
      <c r="T28" s="54">
        <v>193.20095064</v>
      </c>
      <c r="U28" s="54">
        <v>183.37342891999998</v>
      </c>
      <c r="V28" s="54">
        <v>184.60528355</v>
      </c>
      <c r="W28" s="54">
        <v>185.43535911000001</v>
      </c>
      <c r="X28" s="54">
        <v>178.37598144</v>
      </c>
      <c r="Y28" s="54">
        <v>181.20620041000001</v>
      </c>
      <c r="Z28" s="54">
        <v>183.51673023000004</v>
      </c>
      <c r="AA28" s="54">
        <v>181.47773447999998</v>
      </c>
      <c r="AB28" s="54">
        <v>181.7693625</v>
      </c>
      <c r="AC28" s="54">
        <v>183.11605202999999</v>
      </c>
      <c r="AD28" s="54">
        <v>182.54333045000001</v>
      </c>
      <c r="AE28" s="54">
        <v>183.29411233000002</v>
      </c>
      <c r="AF28" s="54">
        <v>187.66580167999999</v>
      </c>
      <c r="AG28" s="54">
        <v>186.71066851999998</v>
      </c>
      <c r="AH28" s="54">
        <v>191.20179209</v>
      </c>
      <c r="AI28" s="54">
        <v>188.13322274000001</v>
      </c>
      <c r="AJ28" s="54">
        <v>186.59351358000001</v>
      </c>
      <c r="AK28" s="54">
        <v>178.78826314999998</v>
      </c>
      <c r="AL28" s="54">
        <v>185.03141722000001</v>
      </c>
      <c r="AM28" s="54">
        <v>185.0488766</v>
      </c>
      <c r="AN28" s="54">
        <v>182.03563713</v>
      </c>
      <c r="AO28" s="54">
        <v>180.93614654000004</v>
      </c>
      <c r="AP28" s="54">
        <v>181.31771374000002</v>
      </c>
      <c r="AQ28" s="54">
        <v>181.44638399000002</v>
      </c>
      <c r="AR28" s="54">
        <v>183.98643758</v>
      </c>
      <c r="AS28" s="54">
        <v>180.19082036999998</v>
      </c>
      <c r="AT28" s="54">
        <v>175.69208764000001</v>
      </c>
      <c r="AU28" s="54">
        <v>174.49971464999999</v>
      </c>
      <c r="AV28" s="54">
        <v>170.72331131000004</v>
      </c>
      <c r="AW28" s="54">
        <v>175.81716122999998</v>
      </c>
      <c r="AX28" s="54">
        <v>169.89291389999997</v>
      </c>
      <c r="AY28" s="54">
        <v>170.29340809999999</v>
      </c>
      <c r="AZ28" s="54">
        <v>176.86916651000001</v>
      </c>
      <c r="BA28" s="54">
        <v>173.85076569999998</v>
      </c>
      <c r="BB28" s="54">
        <v>171.54649240999998</v>
      </c>
      <c r="BC28" s="54">
        <v>169.44465729000001</v>
      </c>
      <c r="BD28" s="54">
        <v>169.50658427000002</v>
      </c>
      <c r="BE28" s="54">
        <v>169.93479260000001</v>
      </c>
      <c r="BF28" s="54">
        <v>173.07375864999997</v>
      </c>
      <c r="BG28" s="54">
        <v>166.49773054999997</v>
      </c>
      <c r="BH28" s="54">
        <v>165.36153973999998</v>
      </c>
      <c r="BI28" s="54">
        <v>167.31262214000003</v>
      </c>
      <c r="BJ28" s="54">
        <v>163.33589399999997</v>
      </c>
      <c r="BK28" s="54">
        <v>172.67039788</v>
      </c>
      <c r="BL28" s="54">
        <v>172.05826521000003</v>
      </c>
      <c r="BM28" s="54">
        <v>169.30362338999998</v>
      </c>
      <c r="BN28" s="54">
        <v>168.05493472999999</v>
      </c>
      <c r="BO28" s="54">
        <v>170.86522945999999</v>
      </c>
      <c r="BP28" s="54">
        <v>174.96030074000001</v>
      </c>
      <c r="BQ28" s="54">
        <v>174.91741618999998</v>
      </c>
      <c r="BR28" s="54">
        <v>176.51684136</v>
      </c>
      <c r="BS28" s="54">
        <v>170.22441369999999</v>
      </c>
      <c r="BT28" s="54">
        <v>165.85854610000001</v>
      </c>
      <c r="BU28" s="54">
        <v>166.76874064</v>
      </c>
      <c r="BV28" s="54">
        <v>162.65242085</v>
      </c>
      <c r="BW28" s="54">
        <v>167.44008736000001</v>
      </c>
      <c r="BX28" s="54">
        <v>160.46643503999999</v>
      </c>
      <c r="BY28" s="54">
        <v>161.96408923000004</v>
      </c>
      <c r="BZ28" s="54">
        <v>158.76561826</v>
      </c>
      <c r="CA28" s="54">
        <v>159.10060421</v>
      </c>
      <c r="CB28" s="54">
        <v>160.89869075999999</v>
      </c>
      <c r="CC28" s="54">
        <v>160.96687642999999</v>
      </c>
      <c r="CD28" s="54">
        <v>164.97406073000002</v>
      </c>
      <c r="CE28" s="54">
        <v>162.16326162000001</v>
      </c>
      <c r="CF28" s="54">
        <v>158.08029697000001</v>
      </c>
      <c r="CG28" s="54">
        <v>158.63827416999999</v>
      </c>
      <c r="CH28" s="54">
        <v>158.86790675</v>
      </c>
      <c r="CI28" s="54">
        <v>164.79591672000001</v>
      </c>
      <c r="CJ28" s="54">
        <v>160.4712237</v>
      </c>
      <c r="CK28" s="54">
        <v>158.5709707</v>
      </c>
      <c r="CL28" s="54">
        <v>157.97172186999998</v>
      </c>
      <c r="CM28" s="54">
        <v>156.78025198999998</v>
      </c>
      <c r="CN28" s="54">
        <v>157.84823236</v>
      </c>
      <c r="CO28" s="54">
        <v>159.26125951000003</v>
      </c>
      <c r="CP28" s="54">
        <v>158.48763289000001</v>
      </c>
      <c r="CQ28" s="54">
        <v>154.41441466000001</v>
      </c>
      <c r="CR28" s="54">
        <v>154.40459044000002</v>
      </c>
      <c r="CS28" s="54">
        <v>151.61638840000001</v>
      </c>
      <c r="CT28" s="54">
        <v>153.64238386999997</v>
      </c>
      <c r="CU28" s="54">
        <v>155.50225817</v>
      </c>
      <c r="CV28" s="54">
        <v>155.31257591000002</v>
      </c>
      <c r="CW28" s="54">
        <v>159.55194542000001</v>
      </c>
      <c r="CX28" s="54">
        <v>156.37859144999999</v>
      </c>
      <c r="CY28" s="54">
        <v>151.70916806999998</v>
      </c>
      <c r="CZ28" s="54">
        <v>153.88257045</v>
      </c>
      <c r="DA28" s="54">
        <v>155.35631079000001</v>
      </c>
      <c r="DB28" s="54">
        <v>157.88223120000001</v>
      </c>
      <c r="DC28" s="54">
        <v>155.8054917</v>
      </c>
      <c r="DD28" s="54">
        <v>154.81742347999997</v>
      </c>
      <c r="DE28" s="54">
        <v>153.42368259</v>
      </c>
      <c r="DF28" s="54">
        <v>156.35382877000004</v>
      </c>
      <c r="DG28" s="54">
        <v>159.71873980000004</v>
      </c>
      <c r="DH28" s="54">
        <v>157.03035113999999</v>
      </c>
      <c r="DI28" s="54">
        <v>153.6102113</v>
      </c>
      <c r="DJ28" s="54">
        <v>157.07713547000003</v>
      </c>
      <c r="DK28" s="54">
        <v>154.42085871999998</v>
      </c>
      <c r="DL28" s="54">
        <v>158.80058730000002</v>
      </c>
      <c r="DM28" s="54">
        <v>158.28697071000002</v>
      </c>
      <c r="DN28" s="54">
        <v>157.41414088000002</v>
      </c>
      <c r="DO28" s="54">
        <v>153.79915844000001</v>
      </c>
      <c r="DP28" s="54">
        <v>146.66679471</v>
      </c>
      <c r="DQ28" s="54">
        <v>155.06744663000001</v>
      </c>
      <c r="DR28" s="54">
        <v>153.93945377</v>
      </c>
      <c r="DS28" s="54">
        <v>158.13250255999998</v>
      </c>
      <c r="DT28" s="54">
        <v>155.63560827999999</v>
      </c>
      <c r="DU28" s="54">
        <v>156.19387189000003</v>
      </c>
      <c r="DV28" s="54">
        <v>155.25717012999999</v>
      </c>
      <c r="DW28" s="54">
        <v>153.51789053000002</v>
      </c>
      <c r="DX28" s="54">
        <v>158.61051294999999</v>
      </c>
      <c r="DY28" s="54">
        <v>158.20370667999998</v>
      </c>
      <c r="DZ28" s="54">
        <v>161.52313908000002</v>
      </c>
      <c r="EA28" s="54">
        <v>157.19061290000002</v>
      </c>
      <c r="EB28" s="54">
        <v>156.26362875000001</v>
      </c>
      <c r="EC28" s="54">
        <v>159.13928868000002</v>
      </c>
      <c r="ED28" s="54">
        <v>158.87542471</v>
      </c>
      <c r="EE28" s="54">
        <v>161.79303500999998</v>
      </c>
      <c r="EF28" s="54">
        <v>157.33846837000002</v>
      </c>
      <c r="EG28" s="54">
        <v>155.26265529</v>
      </c>
      <c r="EH28" s="54">
        <v>154.81869551000003</v>
      </c>
      <c r="EI28" s="54">
        <v>154.48078158999999</v>
      </c>
      <c r="EJ28" s="54">
        <v>158.08745262000002</v>
      </c>
      <c r="EK28" s="54">
        <v>155.05515653</v>
      </c>
      <c r="EL28" s="54">
        <v>155.61017738000001</v>
      </c>
      <c r="EM28" s="54">
        <v>152.99310969999999</v>
      </c>
      <c r="EN28" s="54">
        <v>153.43807014999999</v>
      </c>
      <c r="EO28" s="54">
        <v>155.97321895000002</v>
      </c>
      <c r="EP28" s="54">
        <v>155.28177983</v>
      </c>
      <c r="EQ28" s="54">
        <v>155.82520166999998</v>
      </c>
      <c r="ER28" s="54">
        <v>156.81874969999998</v>
      </c>
      <c r="ES28" s="54">
        <v>152.84082928999999</v>
      </c>
      <c r="ET28" s="54">
        <v>154.91209085</v>
      </c>
      <c r="EU28" s="54">
        <v>156.50132539999998</v>
      </c>
      <c r="EV28" s="54">
        <v>155.05307594999996</v>
      </c>
      <c r="EW28" s="54">
        <v>156.74815841</v>
      </c>
      <c r="EX28" s="54">
        <v>156.28136377999999</v>
      </c>
      <c r="EY28" s="54">
        <v>154.40637303999998</v>
      </c>
      <c r="EZ28" s="54">
        <v>150.80913935000001</v>
      </c>
      <c r="FA28" s="54">
        <v>153.32300584000001</v>
      </c>
      <c r="FB28" s="54">
        <v>149.37909074000001</v>
      </c>
      <c r="FC28" s="54">
        <v>152.46244112000002</v>
      </c>
      <c r="FD28" s="54">
        <v>154.53554150999997</v>
      </c>
      <c r="FE28" s="54">
        <v>151.51398379</v>
      </c>
      <c r="FF28" s="54">
        <v>150.47421986999998</v>
      </c>
      <c r="FG28" s="54">
        <v>149.05219813999997</v>
      </c>
      <c r="FH28" s="54">
        <v>150.84735152000002</v>
      </c>
      <c r="FI28" s="54">
        <v>152.00071331999999</v>
      </c>
      <c r="FJ28" s="54">
        <v>155.60530506999999</v>
      </c>
      <c r="FK28" s="54">
        <v>150.03076417999998</v>
      </c>
      <c r="FL28" s="54">
        <v>147.63275375999999</v>
      </c>
      <c r="FM28" s="54">
        <v>150.95981169999999</v>
      </c>
      <c r="FN28" s="54">
        <v>146.67949804</v>
      </c>
      <c r="FO28" s="54">
        <v>149.33130187999998</v>
      </c>
      <c r="FP28" s="54">
        <v>150.05705427999999</v>
      </c>
      <c r="FQ28" s="54">
        <v>148.83042269000001</v>
      </c>
      <c r="FR28" s="54">
        <v>148.09294155000001</v>
      </c>
      <c r="FS28" s="54">
        <v>149.51614629999997</v>
      </c>
      <c r="FT28" s="54">
        <v>153.21170656000001</v>
      </c>
      <c r="FU28" s="54">
        <v>150.57794028999996</v>
      </c>
      <c r="FV28" s="54">
        <v>152.39542208999998</v>
      </c>
      <c r="FW28" s="54">
        <v>149.10897113999999</v>
      </c>
      <c r="FX28" s="54">
        <v>147.94098395</v>
      </c>
      <c r="FY28" s="54">
        <v>151.40396195000002</v>
      </c>
      <c r="FZ28" s="54">
        <v>146.99196369000001</v>
      </c>
      <c r="GA28" s="54">
        <v>151.22399449999998</v>
      </c>
      <c r="GB28" s="54">
        <v>149.31056851000002</v>
      </c>
      <c r="GC28" s="54">
        <v>146.82743907</v>
      </c>
      <c r="GD28" s="54">
        <v>148.07504363000001</v>
      </c>
      <c r="GE28" s="54">
        <v>144.34073237000001</v>
      </c>
      <c r="GF28" s="54">
        <v>149.81044777</v>
      </c>
      <c r="GG28" s="54">
        <v>150.94471435</v>
      </c>
      <c r="GH28" s="54">
        <v>150.82279811999999</v>
      </c>
      <c r="GI28" s="54">
        <v>147.36784338000001</v>
      </c>
      <c r="GJ28" s="54">
        <v>146.06891245</v>
      </c>
      <c r="GK28" s="54">
        <v>149.47556809999998</v>
      </c>
      <c r="GL28" s="54">
        <v>146.32807459</v>
      </c>
      <c r="GM28" s="54">
        <v>150.27296922000002</v>
      </c>
      <c r="GN28" s="54">
        <v>146.22657462000001</v>
      </c>
      <c r="GO28" s="54">
        <v>145.91522531999999</v>
      </c>
      <c r="GP28" s="54">
        <v>146.57823845999999</v>
      </c>
      <c r="GQ28" s="54">
        <v>145.47339256000001</v>
      </c>
      <c r="GR28" s="54">
        <v>147.33646063</v>
      </c>
      <c r="GS28" s="54">
        <v>148.54243481</v>
      </c>
      <c r="GT28" s="54">
        <v>149.68677835999998</v>
      </c>
      <c r="GU28" s="54">
        <v>145.64116105999997</v>
      </c>
      <c r="GV28" s="54">
        <v>146.48503607000001</v>
      </c>
      <c r="GW28" s="54">
        <v>148.39488336000002</v>
      </c>
      <c r="GX28" s="54">
        <v>146.63067322999999</v>
      </c>
      <c r="GY28" s="54">
        <v>145.81684251999997</v>
      </c>
      <c r="GZ28" s="54">
        <v>143.4258682</v>
      </c>
      <c r="HA28" s="54">
        <v>141.61953695</v>
      </c>
      <c r="HB28" s="54">
        <v>139.23202992</v>
      </c>
      <c r="HC28" s="54">
        <v>140.27235132999999</v>
      </c>
      <c r="HD28" s="54">
        <v>139.85010633000002</v>
      </c>
      <c r="HE28" s="54">
        <v>139.19908658999998</v>
      </c>
      <c r="HF28" s="54">
        <v>139.49167892</v>
      </c>
      <c r="HG28" s="54">
        <v>136.06943765</v>
      </c>
      <c r="HH28" s="54">
        <v>134.61511629999998</v>
      </c>
      <c r="HI28" s="54">
        <v>139.39201669000002</v>
      </c>
      <c r="HJ28" s="54">
        <v>137.38908035000003</v>
      </c>
      <c r="HK28" s="54">
        <v>138.99308643999998</v>
      </c>
      <c r="HL28" s="54">
        <v>137.83751374000002</v>
      </c>
      <c r="HM28" s="54">
        <v>135.03535499000003</v>
      </c>
      <c r="HN28" s="54">
        <v>136.05436643000002</v>
      </c>
      <c r="HO28" s="54">
        <v>136.32075748999998</v>
      </c>
      <c r="HP28" s="54">
        <v>138.24695700999999</v>
      </c>
      <c r="HQ28" s="54">
        <v>136.03700585000001</v>
      </c>
      <c r="HR28" s="54">
        <v>138.57436963000001</v>
      </c>
      <c r="HS28" s="54">
        <v>133.20779517999998</v>
      </c>
      <c r="HT28" s="54">
        <v>132.41367830999999</v>
      </c>
      <c r="HU28" s="54">
        <v>134.13812589</v>
      </c>
      <c r="HV28" s="54">
        <v>132.68031945999999</v>
      </c>
      <c r="HW28" s="54">
        <v>134.97363987</v>
      </c>
      <c r="HX28" s="54">
        <v>130.85216226</v>
      </c>
      <c r="HY28" s="54">
        <v>130.81577572999998</v>
      </c>
      <c r="HZ28" s="54">
        <v>131.11800822000001</v>
      </c>
      <c r="IA28" s="54">
        <v>130.34851204</v>
      </c>
      <c r="IB28" s="54">
        <v>132.93747747</v>
      </c>
      <c r="IC28" s="54">
        <v>130.65296524999999</v>
      </c>
      <c r="ID28" s="54">
        <v>131.411743</v>
      </c>
      <c r="IE28" s="54">
        <v>128.82450828</v>
      </c>
      <c r="IF28" s="54">
        <v>129.51580280000002</v>
      </c>
      <c r="IG28" s="54">
        <v>130.77609401999999</v>
      </c>
      <c r="IH28" s="54">
        <v>127.62530221</v>
      </c>
      <c r="II28" s="54">
        <v>131.09082775000002</v>
      </c>
      <c r="IJ28" s="54">
        <v>126.83963702000001</v>
      </c>
      <c r="IK28" s="54">
        <v>129.69147509999999</v>
      </c>
      <c r="IL28" s="54">
        <v>129.47261928000003</v>
      </c>
      <c r="IM28" s="54">
        <v>128.47480605999999</v>
      </c>
      <c r="IN28" s="54">
        <v>134.58395092999999</v>
      </c>
      <c r="IO28" s="54">
        <v>133.04710312</v>
      </c>
      <c r="IP28" s="54">
        <v>137.63411036000002</v>
      </c>
      <c r="IQ28" s="54">
        <v>135.56208670000001</v>
      </c>
      <c r="IR28" s="54">
        <v>133.25112215999999</v>
      </c>
      <c r="IS28" s="54">
        <v>133.50891719000001</v>
      </c>
      <c r="IT28" s="54">
        <v>129.6446986</v>
      </c>
      <c r="IU28" s="54">
        <v>133.3663981</v>
      </c>
      <c r="IV28" s="54">
        <v>128.72291877000001</v>
      </c>
      <c r="IW28" s="54">
        <v>131.73391449999997</v>
      </c>
      <c r="IX28" s="54">
        <v>130.06273941999999</v>
      </c>
      <c r="IY28" s="54">
        <v>129.13365418999999</v>
      </c>
      <c r="IZ28" s="54">
        <v>128.95000094</v>
      </c>
      <c r="JA28" s="54">
        <v>127.76663993</v>
      </c>
      <c r="JB28" s="54">
        <v>129.73070504999998</v>
      </c>
      <c r="JC28" s="54">
        <v>127.86017169</v>
      </c>
      <c r="JD28" s="54">
        <v>128.28289115000001</v>
      </c>
      <c r="JE28" s="54">
        <v>127.89770693</v>
      </c>
      <c r="JF28" s="54">
        <v>125.77629319</v>
      </c>
      <c r="JG28" s="54">
        <v>126.99724084</v>
      </c>
      <c r="JH28" s="54">
        <v>126.95111627000001</v>
      </c>
      <c r="JI28" s="54">
        <v>129.15828376000002</v>
      </c>
      <c r="JJ28" s="54">
        <v>125.19781375000002</v>
      </c>
      <c r="JK28" s="54">
        <v>128.18513322999999</v>
      </c>
      <c r="JL28" s="54">
        <v>128.88755934</v>
      </c>
      <c r="JM28" s="54">
        <v>127.61287550999999</v>
      </c>
      <c r="JN28" s="54">
        <v>130.03278893999999</v>
      </c>
      <c r="JO28" s="54">
        <v>129.13296391</v>
      </c>
      <c r="JP28" s="54">
        <v>128.89595718000001</v>
      </c>
      <c r="JQ28" s="54">
        <v>131.32946704</v>
      </c>
      <c r="JR28" s="54">
        <v>129.02954604000001</v>
      </c>
      <c r="JS28" s="54">
        <v>131.85958391999998</v>
      </c>
      <c r="JT28" s="54">
        <v>128.18906205000002</v>
      </c>
      <c r="JU28" s="54">
        <v>128.78350919000002</v>
      </c>
      <c r="JV28" s="54">
        <v>127.45329273</v>
      </c>
      <c r="JW28" s="54">
        <v>128.98862894999999</v>
      </c>
      <c r="JX28" s="54">
        <v>129.06137625</v>
      </c>
      <c r="JY28" s="54">
        <v>125.10757693000001</v>
      </c>
      <c r="JZ28" s="54">
        <v>125.02448672</v>
      </c>
      <c r="KA28" s="54">
        <v>124.33126126999998</v>
      </c>
      <c r="KB28" s="54">
        <v>124.9980602</v>
      </c>
      <c r="KC28" s="54">
        <v>122.26642865000001</v>
      </c>
      <c r="KD28" s="54">
        <v>120.79941347</v>
      </c>
      <c r="KE28" s="54">
        <v>123.47466942</v>
      </c>
      <c r="KF28" s="54">
        <v>119.33848591999998</v>
      </c>
      <c r="KG28" s="54">
        <v>120.43979211000003</v>
      </c>
      <c r="KH28" s="54">
        <v>118.54982095999998</v>
      </c>
      <c r="KI28" s="54">
        <v>119.37192974999999</v>
      </c>
      <c r="KJ28" s="54">
        <v>122.42825839999999</v>
      </c>
      <c r="KK28" s="54">
        <v>120.59270004000001</v>
      </c>
      <c r="KL28" s="54">
        <v>124.09450637999998</v>
      </c>
      <c r="KM28" s="54">
        <v>119.34949613000001</v>
      </c>
      <c r="KN28" s="54">
        <v>118.00249054000001</v>
      </c>
      <c r="KO28" s="54">
        <v>118.29995257</v>
      </c>
      <c r="KP28" s="54">
        <v>116.05216531000001</v>
      </c>
      <c r="KQ28" s="54">
        <v>121.25564446</v>
      </c>
      <c r="KR28" s="54">
        <v>120.42272297999999</v>
      </c>
      <c r="KS28" s="54">
        <v>120.42899848</v>
      </c>
      <c r="KT28" s="54">
        <v>117.65938315999999</v>
      </c>
      <c r="KU28" s="54">
        <v>121.46369039000001</v>
      </c>
      <c r="KV28" s="54">
        <v>122.24603865</v>
      </c>
      <c r="KW28" s="54">
        <v>118.66368850000002</v>
      </c>
      <c r="KX28" s="54">
        <v>119.82697544</v>
      </c>
      <c r="KY28" s="54">
        <v>121.35813813999999</v>
      </c>
      <c r="KZ28" s="54">
        <v>118.81368536999997</v>
      </c>
      <c r="LA28" s="54">
        <v>120.63017875000001</v>
      </c>
      <c r="LB28" s="54">
        <v>117.23198835000001</v>
      </c>
      <c r="LC28" s="54">
        <v>119.72519227000001</v>
      </c>
      <c r="LD28" s="54">
        <v>117.85742311999999</v>
      </c>
      <c r="LE28" s="54">
        <v>118.53439465</v>
      </c>
      <c r="LF28" s="54">
        <v>116.9907736</v>
      </c>
      <c r="LG28" s="54">
        <v>117.94478989000001</v>
      </c>
      <c r="LH28" s="54">
        <v>117.27517522999999</v>
      </c>
      <c r="LI28" s="54">
        <v>117.52275824</v>
      </c>
      <c r="LJ28" s="54">
        <v>117.36901018</v>
      </c>
      <c r="LK28" s="54">
        <v>116.63694627</v>
      </c>
      <c r="LL28" s="54">
        <v>115.21273607000001</v>
      </c>
      <c r="LM28" s="54">
        <v>117.331491</v>
      </c>
      <c r="LN28" s="54">
        <v>116.34455075</v>
      </c>
      <c r="LO28" s="54">
        <v>118.14528434</v>
      </c>
      <c r="LP28" s="54">
        <v>117.64050934999999</v>
      </c>
      <c r="LQ28" s="54">
        <v>117.96534614000001</v>
      </c>
      <c r="LR28" s="54">
        <v>117.77781893</v>
      </c>
      <c r="LS28" s="54">
        <v>119.24232311999999</v>
      </c>
      <c r="LT28" s="54">
        <v>119.21833296</v>
      </c>
      <c r="LU28" s="54">
        <v>121.53983314000001</v>
      </c>
      <c r="LV28" s="54">
        <v>121.59981202000002</v>
      </c>
      <c r="LW28" s="54">
        <v>118.91879489999998</v>
      </c>
      <c r="LX28" s="54">
        <v>117.37588949000001</v>
      </c>
      <c r="LY28" s="54">
        <v>119.38618366</v>
      </c>
      <c r="LZ28" s="54">
        <v>117.32625314000001</v>
      </c>
      <c r="MA28" s="54">
        <v>120.48438230000001</v>
      </c>
      <c r="MB28" s="54">
        <v>118.24246540000001</v>
      </c>
      <c r="MC28" s="54">
        <v>119.31545695000003</v>
      </c>
      <c r="MD28" s="54">
        <v>118.01971055999999</v>
      </c>
      <c r="ME28" s="54">
        <v>116.886212</v>
      </c>
      <c r="MF28" s="54">
        <v>119.78039000999999</v>
      </c>
      <c r="MG28" s="54">
        <v>117.50459440000002</v>
      </c>
      <c r="MH28" s="54">
        <v>121.42986799000002</v>
      </c>
      <c r="MI28" s="54">
        <v>119.56697155000001</v>
      </c>
      <c r="MJ28" s="54">
        <v>117.56003539000001</v>
      </c>
      <c r="MK28" s="54">
        <v>119.18707716</v>
      </c>
      <c r="ML28" s="54">
        <v>118.11104507</v>
      </c>
      <c r="MM28" s="54">
        <v>121.65319561999999</v>
      </c>
      <c r="MN28" s="54">
        <v>121.3337415</v>
      </c>
      <c r="MO28" s="54">
        <v>119.90218580000001</v>
      </c>
      <c r="MP28" s="54">
        <v>119.08877559</v>
      </c>
      <c r="MQ28" s="54">
        <v>118.62542102</v>
      </c>
      <c r="MR28" s="54">
        <v>119.97587092000001</v>
      </c>
      <c r="MS28" s="54">
        <v>118.32241926</v>
      </c>
      <c r="MT28" s="54">
        <v>118.98333133999999</v>
      </c>
      <c r="MU28" s="54">
        <v>115.43468095000001</v>
      </c>
      <c r="MV28" s="54">
        <v>117.19448192999999</v>
      </c>
      <c r="MW28" s="54">
        <v>115.97374778</v>
      </c>
      <c r="MX28" s="54">
        <v>115.37555673</v>
      </c>
      <c r="MY28" s="54">
        <v>116.83748393999998</v>
      </c>
      <c r="MZ28" s="54">
        <v>117.51864270999999</v>
      </c>
      <c r="NA28" s="54">
        <v>118.81762108999999</v>
      </c>
      <c r="NB28" s="54">
        <v>116.65051310999999</v>
      </c>
      <c r="NC28" s="54">
        <v>118.48974023</v>
      </c>
      <c r="ND28" s="54">
        <v>117.98267073999999</v>
      </c>
      <c r="NE28" s="54">
        <v>118.70652378</v>
      </c>
      <c r="NF28" s="54">
        <v>118.75276997999998</v>
      </c>
      <c r="NG28" s="54">
        <v>114.33712713999999</v>
      </c>
      <c r="NH28" s="54">
        <v>112.56530412999999</v>
      </c>
      <c r="NI28" s="54">
        <v>110.04060459</v>
      </c>
      <c r="NJ28" s="54">
        <v>110.80268487999999</v>
      </c>
      <c r="NK28" s="54">
        <v>113.52227127999998</v>
      </c>
      <c r="NL28" s="54">
        <v>111.80481069999999</v>
      </c>
      <c r="NM28" s="54">
        <v>110.32140054</v>
      </c>
      <c r="NN28" s="54">
        <v>109.72124764</v>
      </c>
      <c r="NO28" s="54">
        <v>112.05294642</v>
      </c>
      <c r="NP28" s="54">
        <v>112.65336499999999</v>
      </c>
      <c r="NQ28" s="54">
        <v>111.71279442000001</v>
      </c>
      <c r="NR28" s="54">
        <v>114.23019861</v>
      </c>
      <c r="NS28" s="54">
        <v>111.46638095</v>
      </c>
      <c r="NT28" s="54">
        <v>112.80353504999999</v>
      </c>
      <c r="NU28" s="54">
        <v>114.9431539</v>
      </c>
      <c r="NV28" s="54">
        <v>114.66073309000001</v>
      </c>
      <c r="NW28" s="54">
        <v>116.60848006000002</v>
      </c>
      <c r="NX28" s="54">
        <v>113.3207591</v>
      </c>
      <c r="NY28" s="54">
        <v>114.98341298000001</v>
      </c>
      <c r="NZ28" s="54">
        <v>117.30527550000001</v>
      </c>
      <c r="OA28" s="54">
        <v>118.33991020000001</v>
      </c>
      <c r="OB28" s="54">
        <v>118.10254901999998</v>
      </c>
      <c r="OC28" s="54">
        <v>118.95609040000001</v>
      </c>
    </row>
    <row r="29" spans="1:393" x14ac:dyDescent="0.2">
      <c r="A29" s="53" t="s">
        <v>3</v>
      </c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  <c r="AS29" s="54"/>
      <c r="AT29" s="54"/>
      <c r="AU29" s="54"/>
      <c r="AV29" s="54"/>
      <c r="AW29" s="54"/>
      <c r="AX29" s="54"/>
      <c r="AY29" s="54"/>
      <c r="AZ29" s="54"/>
      <c r="BA29" s="54"/>
      <c r="BB29" s="54"/>
      <c r="BC29" s="54"/>
      <c r="BD29" s="54"/>
      <c r="BE29" s="54"/>
      <c r="BF29" s="54"/>
      <c r="BG29" s="54"/>
      <c r="BH29" s="54"/>
      <c r="BI29" s="54"/>
      <c r="BJ29" s="54"/>
      <c r="BK29" s="54"/>
      <c r="BL29" s="54"/>
      <c r="BM29" s="54"/>
      <c r="BN29" s="54"/>
      <c r="BO29" s="54"/>
      <c r="BP29" s="54"/>
      <c r="BQ29" s="54"/>
      <c r="BR29" s="54"/>
      <c r="BS29" s="54"/>
      <c r="BT29" s="54"/>
      <c r="BU29" s="54"/>
      <c r="BV29" s="54"/>
      <c r="BW29" s="54"/>
      <c r="BX29" s="54"/>
      <c r="BY29" s="54"/>
      <c r="BZ29" s="54"/>
      <c r="CA29" s="54"/>
      <c r="CB29" s="54"/>
      <c r="CC29" s="54"/>
      <c r="CD29" s="54"/>
      <c r="CE29" s="54"/>
      <c r="CF29" s="54"/>
      <c r="CG29" s="54"/>
      <c r="CH29" s="54"/>
      <c r="CI29" s="54"/>
      <c r="CJ29" s="54"/>
      <c r="CK29" s="54"/>
      <c r="CL29" s="54"/>
      <c r="CM29" s="54"/>
      <c r="CN29" s="54"/>
      <c r="CO29" s="54"/>
      <c r="CP29" s="54"/>
      <c r="CQ29" s="54"/>
      <c r="CR29" s="54"/>
      <c r="CS29" s="54"/>
      <c r="CT29" s="54"/>
      <c r="CU29" s="54"/>
      <c r="CV29" s="54"/>
      <c r="CW29" s="54"/>
      <c r="CX29" s="54"/>
      <c r="CY29" s="54"/>
      <c r="CZ29" s="54"/>
      <c r="DA29" s="54"/>
      <c r="DB29" s="54"/>
      <c r="DC29" s="54"/>
      <c r="DD29" s="54"/>
      <c r="DE29" s="54"/>
      <c r="DF29" s="54"/>
      <c r="DG29" s="54"/>
      <c r="DH29" s="54"/>
      <c r="DI29" s="54"/>
      <c r="DJ29" s="54"/>
      <c r="DK29" s="54"/>
      <c r="DL29" s="54"/>
      <c r="DM29" s="54"/>
      <c r="DN29" s="54"/>
      <c r="DO29" s="54"/>
      <c r="DP29" s="54"/>
      <c r="DQ29" s="54"/>
      <c r="DR29" s="54"/>
      <c r="DS29" s="54"/>
      <c r="DT29" s="54"/>
      <c r="DU29" s="54"/>
      <c r="DV29" s="54"/>
      <c r="DW29" s="54"/>
      <c r="DX29" s="54"/>
      <c r="DY29" s="54"/>
      <c r="DZ29" s="54"/>
      <c r="EA29" s="54"/>
      <c r="EB29" s="54"/>
      <c r="EC29" s="54"/>
      <c r="ED29" s="54"/>
      <c r="EE29" s="54"/>
      <c r="EF29" s="54"/>
      <c r="EG29" s="54"/>
      <c r="EH29" s="54"/>
      <c r="EI29" s="54"/>
      <c r="EJ29" s="54"/>
      <c r="EK29" s="54"/>
      <c r="EL29" s="54"/>
      <c r="EM29" s="54"/>
      <c r="EN29" s="54"/>
      <c r="EO29" s="54"/>
      <c r="EP29" s="54"/>
      <c r="EQ29" s="54"/>
      <c r="ER29" s="54"/>
      <c r="ES29" s="54"/>
      <c r="ET29" s="54"/>
      <c r="EU29" s="54"/>
      <c r="EV29" s="54"/>
      <c r="EW29" s="54"/>
      <c r="EX29" s="54"/>
      <c r="EY29" s="54"/>
      <c r="EZ29" s="54"/>
      <c r="FA29" s="54"/>
      <c r="FB29" s="54"/>
      <c r="FC29" s="54"/>
      <c r="FD29" s="54"/>
      <c r="FE29" s="54"/>
      <c r="FF29" s="54"/>
      <c r="FG29" s="54"/>
      <c r="FH29" s="54"/>
      <c r="FI29" s="54"/>
      <c r="FJ29" s="54"/>
      <c r="FK29" s="54"/>
      <c r="FL29" s="54"/>
      <c r="FM29" s="54"/>
      <c r="FN29" s="54"/>
      <c r="FO29" s="54"/>
      <c r="FP29" s="54"/>
      <c r="FQ29" s="54"/>
      <c r="FR29" s="54"/>
      <c r="FS29" s="54"/>
      <c r="FT29" s="54"/>
      <c r="FU29" s="54"/>
      <c r="FV29" s="54"/>
      <c r="FW29" s="54"/>
      <c r="FX29" s="54"/>
      <c r="FY29" s="54"/>
      <c r="FZ29" s="54"/>
      <c r="GA29" s="54"/>
      <c r="GB29" s="54"/>
      <c r="GC29" s="54"/>
      <c r="GD29" s="54"/>
      <c r="GE29" s="54"/>
      <c r="GF29" s="54"/>
      <c r="GG29" s="54"/>
      <c r="GH29" s="54"/>
      <c r="GI29" s="54"/>
      <c r="GJ29" s="54"/>
      <c r="GK29" s="54"/>
      <c r="GL29" s="54"/>
      <c r="GM29" s="54"/>
      <c r="GN29" s="54"/>
      <c r="GO29" s="54"/>
      <c r="GP29" s="54"/>
      <c r="GQ29" s="54"/>
      <c r="GR29" s="54"/>
      <c r="GS29" s="54"/>
      <c r="GT29" s="54"/>
      <c r="GU29" s="54"/>
      <c r="GV29" s="54"/>
      <c r="GW29" s="54"/>
      <c r="GX29" s="54"/>
      <c r="GY29" s="54"/>
      <c r="GZ29" s="54"/>
      <c r="HA29" s="54"/>
      <c r="HB29" s="54"/>
      <c r="HC29" s="54"/>
      <c r="HD29" s="54"/>
      <c r="HE29" s="54"/>
      <c r="HF29" s="54"/>
      <c r="HG29" s="54"/>
      <c r="HH29" s="54"/>
      <c r="HI29" s="54"/>
      <c r="HJ29" s="54"/>
      <c r="HK29" s="54"/>
      <c r="HL29" s="54"/>
      <c r="HM29" s="54"/>
      <c r="HN29" s="54"/>
      <c r="HO29" s="54"/>
      <c r="HP29" s="54"/>
      <c r="HQ29" s="54"/>
      <c r="HR29" s="54"/>
      <c r="HS29" s="54"/>
      <c r="HT29" s="54"/>
      <c r="HU29" s="54"/>
      <c r="HV29" s="54"/>
      <c r="HW29" s="54"/>
      <c r="HX29" s="54"/>
      <c r="HY29" s="54"/>
      <c r="HZ29" s="54"/>
      <c r="IA29" s="54"/>
      <c r="IB29" s="54"/>
      <c r="IC29" s="54"/>
      <c r="ID29" s="54"/>
      <c r="IE29" s="54"/>
      <c r="IF29" s="54"/>
      <c r="IG29" s="54"/>
      <c r="IH29" s="54"/>
      <c r="II29" s="54"/>
      <c r="IJ29" s="54"/>
      <c r="IK29" s="54"/>
      <c r="IL29" s="54"/>
      <c r="IM29" s="54"/>
      <c r="IN29" s="54"/>
      <c r="IO29" s="54"/>
      <c r="IP29" s="54"/>
      <c r="IQ29" s="54"/>
      <c r="IR29" s="54"/>
      <c r="IS29" s="54"/>
      <c r="IT29" s="54"/>
      <c r="IU29" s="54"/>
      <c r="IV29" s="54"/>
      <c r="IW29" s="54"/>
      <c r="IX29" s="54"/>
      <c r="IY29" s="54"/>
      <c r="IZ29" s="54"/>
      <c r="JA29" s="54"/>
      <c r="JB29" s="54"/>
      <c r="JC29" s="54"/>
      <c r="JD29" s="54"/>
      <c r="JE29" s="54"/>
      <c r="JF29" s="54"/>
      <c r="JG29" s="54"/>
      <c r="JH29" s="54"/>
      <c r="JI29" s="54"/>
      <c r="JJ29" s="54"/>
      <c r="JK29" s="54"/>
      <c r="JL29" s="54"/>
      <c r="JM29" s="54"/>
      <c r="JN29" s="54"/>
      <c r="JO29" s="54"/>
      <c r="JP29" s="54"/>
      <c r="JQ29" s="54"/>
      <c r="JR29" s="54"/>
      <c r="JS29" s="54"/>
      <c r="JT29" s="54"/>
      <c r="JU29" s="54"/>
      <c r="JV29" s="54"/>
      <c r="JW29" s="54"/>
      <c r="JX29" s="54"/>
      <c r="JY29" s="54"/>
      <c r="JZ29" s="54"/>
      <c r="KA29" s="54"/>
      <c r="KB29" s="54"/>
      <c r="KC29" s="54"/>
      <c r="KD29" s="54"/>
      <c r="KE29" s="54"/>
      <c r="KF29" s="54"/>
      <c r="KG29" s="54"/>
      <c r="KH29" s="54"/>
      <c r="KI29" s="54"/>
      <c r="KJ29" s="54"/>
      <c r="KK29" s="54"/>
      <c r="KL29" s="54"/>
      <c r="KM29" s="54"/>
      <c r="KN29" s="54"/>
      <c r="KO29" s="54"/>
      <c r="KP29" s="54"/>
      <c r="KQ29" s="54"/>
      <c r="KR29" s="54"/>
      <c r="KS29" s="54"/>
      <c r="KT29" s="54"/>
      <c r="KU29" s="54"/>
      <c r="KV29" s="54"/>
      <c r="KW29" s="54"/>
      <c r="KX29" s="54"/>
      <c r="KY29" s="54"/>
      <c r="KZ29" s="54"/>
      <c r="LA29" s="54"/>
      <c r="LB29" s="54"/>
      <c r="LC29" s="54"/>
      <c r="LD29" s="54"/>
      <c r="LE29" s="54"/>
      <c r="LF29" s="54"/>
      <c r="LG29" s="54"/>
      <c r="LH29" s="54"/>
      <c r="LI29" s="54"/>
      <c r="LJ29" s="54"/>
      <c r="LK29" s="54"/>
      <c r="LL29" s="54"/>
      <c r="LM29" s="54"/>
      <c r="LN29" s="54"/>
      <c r="LO29" s="54"/>
      <c r="LP29" s="54"/>
      <c r="LQ29" s="54"/>
      <c r="LR29" s="54"/>
      <c r="LS29" s="54"/>
      <c r="LT29" s="54"/>
      <c r="LU29" s="54"/>
      <c r="LV29" s="54"/>
      <c r="LW29" s="54"/>
      <c r="LX29" s="54"/>
      <c r="LY29" s="54"/>
      <c r="LZ29" s="54"/>
      <c r="MA29" s="54"/>
      <c r="MB29" s="54"/>
      <c r="MC29" s="54"/>
      <c r="MD29" s="54"/>
      <c r="ME29" s="54"/>
      <c r="MF29" s="54"/>
      <c r="MG29" s="54"/>
      <c r="MH29" s="54"/>
      <c r="MI29" s="54"/>
      <c r="MJ29" s="54"/>
      <c r="MK29" s="54"/>
      <c r="ML29" s="54"/>
      <c r="MM29" s="54"/>
      <c r="MN29" s="54"/>
      <c r="MO29" s="54"/>
      <c r="MP29" s="54"/>
      <c r="MQ29" s="54"/>
      <c r="MR29" s="54"/>
      <c r="MS29" s="54"/>
      <c r="MT29" s="54"/>
      <c r="MU29" s="54"/>
      <c r="MV29" s="54"/>
      <c r="MW29" s="54"/>
      <c r="MX29" s="54"/>
      <c r="MY29" s="54"/>
      <c r="MZ29" s="54"/>
      <c r="NA29" s="54"/>
      <c r="NB29" s="54"/>
      <c r="NC29" s="54"/>
      <c r="ND29" s="54"/>
      <c r="NE29" s="54"/>
      <c r="NF29" s="54"/>
      <c r="NG29" s="54"/>
      <c r="NH29" s="54"/>
      <c r="NI29" s="54"/>
      <c r="NJ29" s="54"/>
      <c r="NK29" s="54"/>
      <c r="NL29" s="54"/>
      <c r="NM29" s="54"/>
      <c r="NN29" s="54"/>
      <c r="NO29" s="54"/>
      <c r="NP29" s="54"/>
      <c r="NQ29" s="54"/>
      <c r="NR29" s="54"/>
      <c r="NS29" s="54"/>
      <c r="NT29" s="54"/>
      <c r="NU29" s="54"/>
      <c r="NV29" s="54"/>
      <c r="NW29" s="54"/>
      <c r="NX29" s="54"/>
      <c r="NY29" s="54"/>
      <c r="NZ29" s="54"/>
      <c r="OA29" s="54"/>
      <c r="OB29" s="54"/>
      <c r="OC29" s="54"/>
    </row>
    <row r="30" spans="1:393" x14ac:dyDescent="0.2">
      <c r="A30" s="55" t="s">
        <v>8</v>
      </c>
      <c r="B30" s="54">
        <v>1260.09738993</v>
      </c>
      <c r="C30" s="54">
        <v>1239.61390714</v>
      </c>
      <c r="D30" s="54">
        <v>1263.7118178999999</v>
      </c>
      <c r="E30" s="54">
        <v>1259.0815839700001</v>
      </c>
      <c r="F30" s="54">
        <v>1248.4458582699999</v>
      </c>
      <c r="G30" s="54">
        <v>1245.5687213799999</v>
      </c>
      <c r="H30" s="54">
        <v>1250.7591915200001</v>
      </c>
      <c r="I30" s="54">
        <v>1236.0748538900002</v>
      </c>
      <c r="J30" s="54">
        <v>1258.3226162100002</v>
      </c>
      <c r="K30" s="54">
        <v>1281.0086442500001</v>
      </c>
      <c r="L30" s="54">
        <v>1254.8093648799997</v>
      </c>
      <c r="M30" s="54">
        <v>1264.1800333799999</v>
      </c>
      <c r="N30" s="54">
        <v>1236.4591607</v>
      </c>
      <c r="O30" s="54">
        <v>1270.1415665699999</v>
      </c>
      <c r="P30" s="54">
        <v>1239.5791029899999</v>
      </c>
      <c r="Q30" s="54">
        <v>1242.12201385</v>
      </c>
      <c r="R30" s="54">
        <v>1246.5828282999998</v>
      </c>
      <c r="S30" s="54">
        <v>1242.8128827</v>
      </c>
      <c r="T30" s="54">
        <v>1225.3608527800002</v>
      </c>
      <c r="U30" s="54">
        <v>1182.50953888</v>
      </c>
      <c r="V30" s="54">
        <v>1222.1861849400002</v>
      </c>
      <c r="W30" s="54">
        <v>1202.7482327499999</v>
      </c>
      <c r="X30" s="54">
        <v>1117.55855329</v>
      </c>
      <c r="Y30" s="54">
        <v>1098.0404385300001</v>
      </c>
      <c r="Z30" s="54">
        <v>1125.5491728499999</v>
      </c>
      <c r="AA30" s="54">
        <v>1191.7308207400001</v>
      </c>
      <c r="AB30" s="54">
        <v>1248.94204332</v>
      </c>
      <c r="AC30" s="54">
        <v>1273.3623191500001</v>
      </c>
      <c r="AD30" s="54">
        <v>1254.1553502700001</v>
      </c>
      <c r="AE30" s="54">
        <v>1266.2622989500001</v>
      </c>
      <c r="AF30" s="54">
        <v>1225.1398800099998</v>
      </c>
      <c r="AG30" s="54">
        <v>1172.0577672100001</v>
      </c>
      <c r="AH30" s="54">
        <v>1229.2566565100001</v>
      </c>
      <c r="AI30" s="54">
        <v>1232.4581914800001</v>
      </c>
      <c r="AJ30" s="54">
        <v>1257.8835121700001</v>
      </c>
      <c r="AK30" s="54">
        <v>1230.5743645699999</v>
      </c>
      <c r="AL30" s="54">
        <v>1220.3537325</v>
      </c>
      <c r="AM30" s="54">
        <v>1184.7523492400001</v>
      </c>
      <c r="AN30" s="54">
        <v>1173.4523332400001</v>
      </c>
      <c r="AO30" s="54">
        <v>1102.64177733</v>
      </c>
      <c r="AP30" s="54">
        <v>1112.14410327</v>
      </c>
      <c r="AQ30" s="54">
        <v>1208.56214856</v>
      </c>
      <c r="AR30" s="54">
        <v>1195.75685856</v>
      </c>
      <c r="AS30" s="54">
        <v>1176.1618326299999</v>
      </c>
      <c r="AT30" s="54">
        <v>1237.27461836</v>
      </c>
      <c r="AU30" s="54">
        <v>1222.1381007</v>
      </c>
      <c r="AV30" s="54">
        <v>1230.2903545300001</v>
      </c>
      <c r="AW30" s="54">
        <v>1237.9690688200003</v>
      </c>
      <c r="AX30" s="54">
        <v>1261.7289470600001</v>
      </c>
      <c r="AY30" s="54">
        <v>1227.6390330500001</v>
      </c>
      <c r="AZ30" s="54">
        <v>1257.27343296</v>
      </c>
      <c r="BA30" s="54">
        <v>1296.26184173</v>
      </c>
      <c r="BB30" s="54">
        <v>1282.1495803600001</v>
      </c>
      <c r="BC30" s="54">
        <v>1255.85992833</v>
      </c>
      <c r="BD30" s="54">
        <v>1242.48583854</v>
      </c>
      <c r="BE30" s="54">
        <v>1212.8535163900001</v>
      </c>
      <c r="BF30" s="54">
        <v>1253.90069612</v>
      </c>
      <c r="BG30" s="54">
        <v>1219.7132396699999</v>
      </c>
      <c r="BH30" s="54">
        <v>1243.0491025899998</v>
      </c>
      <c r="BI30" s="54">
        <v>1257.8867963099999</v>
      </c>
      <c r="BJ30" s="54">
        <v>1224.51095811</v>
      </c>
      <c r="BK30" s="54">
        <v>1188.6622079900001</v>
      </c>
      <c r="BL30" s="54">
        <v>1253.9300327400001</v>
      </c>
      <c r="BM30" s="54">
        <v>1233.18218763</v>
      </c>
      <c r="BN30" s="54">
        <v>1230.0159288300001</v>
      </c>
      <c r="BO30" s="54">
        <v>1214.3632823400001</v>
      </c>
      <c r="BP30" s="54">
        <v>1192.3027719299998</v>
      </c>
      <c r="BQ30" s="54">
        <v>1148.4264367599999</v>
      </c>
      <c r="BR30" s="54">
        <v>1180.5026428199999</v>
      </c>
      <c r="BS30" s="54">
        <v>1175.13886189</v>
      </c>
      <c r="BT30" s="54">
        <v>1157.82743375</v>
      </c>
      <c r="BU30" s="54">
        <v>1175.0246713499998</v>
      </c>
      <c r="BV30" s="54">
        <v>1149.1678861600001</v>
      </c>
      <c r="BW30" s="54">
        <v>1155.2325419499998</v>
      </c>
      <c r="BX30" s="54">
        <v>1172.71291987</v>
      </c>
      <c r="BY30" s="54">
        <v>1184.6928347400001</v>
      </c>
      <c r="BZ30" s="54">
        <v>1216.8313665000001</v>
      </c>
      <c r="CA30" s="54">
        <v>1189.4543075399999</v>
      </c>
      <c r="CB30" s="54">
        <v>1139.7194633400002</v>
      </c>
      <c r="CC30" s="54">
        <v>1137.35077486</v>
      </c>
      <c r="CD30" s="54">
        <v>1179.7738724200001</v>
      </c>
      <c r="CE30" s="54">
        <v>1187.1939521100001</v>
      </c>
      <c r="CF30" s="54">
        <v>1179.8901316199999</v>
      </c>
      <c r="CG30" s="54">
        <v>1213.24731617</v>
      </c>
      <c r="CH30" s="54">
        <v>1194.4478928600001</v>
      </c>
      <c r="CI30" s="54">
        <v>1204.3081455699999</v>
      </c>
      <c r="CJ30" s="54">
        <v>1189.7785548300001</v>
      </c>
      <c r="CK30" s="54">
        <v>1195.98606713</v>
      </c>
      <c r="CL30" s="54">
        <v>1174.74082297</v>
      </c>
      <c r="CM30" s="54">
        <v>1177.17375971</v>
      </c>
      <c r="CN30" s="54">
        <v>1123.6383822599998</v>
      </c>
      <c r="CO30" s="54">
        <v>1105.4773462600001</v>
      </c>
      <c r="CP30" s="54">
        <v>1110.58129598</v>
      </c>
      <c r="CQ30" s="54">
        <v>1122.8807257800001</v>
      </c>
      <c r="CR30" s="54">
        <v>1113.0385429799999</v>
      </c>
      <c r="CS30" s="54">
        <v>1123.1114453300002</v>
      </c>
      <c r="CT30" s="54">
        <v>1103.9922718</v>
      </c>
      <c r="CU30" s="54">
        <v>1083.7190387699998</v>
      </c>
      <c r="CV30" s="54">
        <v>1101.44703147</v>
      </c>
      <c r="CW30" s="54">
        <v>1108.25111477</v>
      </c>
      <c r="CX30" s="54">
        <v>1132.3610779799999</v>
      </c>
      <c r="CY30" s="54">
        <v>1105.60311028</v>
      </c>
      <c r="CZ30" s="54">
        <v>1073.4237791399999</v>
      </c>
      <c r="DA30" s="54">
        <v>1061.3674951600001</v>
      </c>
      <c r="DB30" s="54">
        <v>1098.56539739</v>
      </c>
      <c r="DC30" s="54">
        <v>1112.1366267200001</v>
      </c>
      <c r="DD30" s="54">
        <v>1119.1934355400001</v>
      </c>
      <c r="DE30" s="54">
        <v>1087.3941586300002</v>
      </c>
      <c r="DF30" s="54">
        <v>1102.88437858</v>
      </c>
      <c r="DG30" s="54">
        <v>1045.5668834400001</v>
      </c>
      <c r="DH30" s="54">
        <v>1101.9406142999999</v>
      </c>
      <c r="DI30" s="54">
        <v>1073.5417373099999</v>
      </c>
      <c r="DJ30" s="54">
        <v>1112.8486190600001</v>
      </c>
      <c r="DK30" s="54">
        <v>1110.01193425</v>
      </c>
      <c r="DL30" s="54">
        <v>1058.6471698299999</v>
      </c>
      <c r="DM30" s="54">
        <v>1064.5371277699999</v>
      </c>
      <c r="DN30" s="54">
        <v>1093.69408245</v>
      </c>
      <c r="DO30" s="54">
        <v>1075.21083426</v>
      </c>
      <c r="DP30" s="54">
        <v>1113.7796161199999</v>
      </c>
      <c r="DQ30" s="54">
        <v>1081.13767639</v>
      </c>
      <c r="DR30" s="54">
        <v>1081.52985334</v>
      </c>
      <c r="DS30" s="54">
        <v>1084.4962324000001</v>
      </c>
      <c r="DT30" s="54">
        <v>1100.25391328</v>
      </c>
      <c r="DU30" s="54">
        <v>1077.2274953299998</v>
      </c>
      <c r="DV30" s="54">
        <v>1070.7133867800001</v>
      </c>
      <c r="DW30" s="54">
        <v>1067.07316982</v>
      </c>
      <c r="DX30" s="54">
        <v>1033.86851981</v>
      </c>
      <c r="DY30" s="54">
        <v>1015.8556260199999</v>
      </c>
      <c r="DZ30" s="54">
        <v>1045.9052417500002</v>
      </c>
      <c r="EA30" s="54">
        <v>1020.3211458300001</v>
      </c>
      <c r="EB30" s="54">
        <v>1052.5668919900002</v>
      </c>
      <c r="EC30" s="54">
        <v>1029.03296955</v>
      </c>
      <c r="ED30" s="54">
        <v>1054.7190127200001</v>
      </c>
      <c r="EE30" s="54">
        <v>1040.9287369000001</v>
      </c>
      <c r="EF30" s="54">
        <v>1060.5494102600001</v>
      </c>
      <c r="EG30" s="54">
        <v>1036.06962458</v>
      </c>
      <c r="EH30" s="54">
        <v>1041.9667181099999</v>
      </c>
      <c r="EI30" s="54">
        <v>1043.6245475400001</v>
      </c>
      <c r="EJ30" s="54">
        <v>989.66123736000009</v>
      </c>
      <c r="EK30" s="54">
        <v>969.38323123999987</v>
      </c>
      <c r="EL30" s="54">
        <v>1017.9964161800001</v>
      </c>
      <c r="EM30" s="54">
        <v>1032.0137437599999</v>
      </c>
      <c r="EN30" s="54">
        <v>1043.8262857999998</v>
      </c>
      <c r="EO30" s="54">
        <v>1038.92771623</v>
      </c>
      <c r="EP30" s="54">
        <v>1045.78955604</v>
      </c>
      <c r="EQ30" s="54">
        <v>1035.24448889</v>
      </c>
      <c r="ER30" s="54">
        <v>1031.04980877</v>
      </c>
      <c r="ES30" s="54">
        <v>1056.75896575</v>
      </c>
      <c r="ET30" s="54">
        <v>1032.67004262</v>
      </c>
      <c r="EU30" s="54">
        <v>1042.43608376</v>
      </c>
      <c r="EV30" s="54">
        <v>1023.1523947000001</v>
      </c>
      <c r="EW30" s="54">
        <v>995.05800738000005</v>
      </c>
      <c r="EX30" s="54">
        <v>1030.27503269</v>
      </c>
      <c r="EY30" s="54">
        <v>1004.64843265</v>
      </c>
      <c r="EZ30" s="54">
        <v>1030.5901139799998</v>
      </c>
      <c r="FA30" s="54">
        <v>989.64699365000001</v>
      </c>
      <c r="FB30" s="54">
        <v>1003.38010824</v>
      </c>
      <c r="FC30" s="54">
        <v>1019.2779356199999</v>
      </c>
      <c r="FD30" s="54">
        <v>1030.7415793099999</v>
      </c>
      <c r="FE30" s="54">
        <v>1010.45868244</v>
      </c>
      <c r="FF30" s="54">
        <v>1024.8396712699998</v>
      </c>
      <c r="FG30" s="54">
        <v>1019.91690124</v>
      </c>
      <c r="FH30" s="54">
        <v>1006.5812952499999</v>
      </c>
      <c r="FI30" s="54">
        <v>972.55650080000009</v>
      </c>
      <c r="FJ30" s="54">
        <v>1009.0763422299999</v>
      </c>
      <c r="FK30" s="54">
        <v>989.35135152999999</v>
      </c>
      <c r="FL30" s="54">
        <v>1011.95966843</v>
      </c>
      <c r="FM30" s="54">
        <v>1002.72433783</v>
      </c>
      <c r="FN30" s="54">
        <v>989.01188493999996</v>
      </c>
      <c r="FO30" s="54">
        <v>997.70292849999998</v>
      </c>
      <c r="FP30" s="54">
        <v>1009.2923614100001</v>
      </c>
      <c r="FQ30" s="54">
        <v>979.1160906099999</v>
      </c>
      <c r="FR30" s="54">
        <v>997.98235616000011</v>
      </c>
      <c r="FS30" s="54">
        <v>969.51462380999999</v>
      </c>
      <c r="FT30" s="54">
        <v>924.76474986999995</v>
      </c>
      <c r="FU30" s="54">
        <v>901.30730232999997</v>
      </c>
      <c r="FV30" s="54">
        <v>961.84006679000004</v>
      </c>
      <c r="FW30" s="54">
        <v>936.85216122000008</v>
      </c>
      <c r="FX30" s="54">
        <v>957.42900304</v>
      </c>
      <c r="FY30" s="54">
        <v>929.05090612999993</v>
      </c>
      <c r="FZ30" s="54">
        <v>919.34041350999996</v>
      </c>
      <c r="GA30" s="54">
        <v>928.18408748999991</v>
      </c>
      <c r="GB30" s="54">
        <v>972.51401973999998</v>
      </c>
      <c r="GC30" s="54">
        <v>949.49823027999992</v>
      </c>
      <c r="GD30" s="54">
        <v>961.08813362000012</v>
      </c>
      <c r="GE30" s="54">
        <v>944.41027247</v>
      </c>
      <c r="GF30" s="54">
        <v>916.9707787100001</v>
      </c>
      <c r="GG30" s="54">
        <v>900.87136927999995</v>
      </c>
      <c r="GH30" s="54">
        <v>925.11585519999994</v>
      </c>
      <c r="GI30" s="54">
        <v>911.72184331000005</v>
      </c>
      <c r="GJ30" s="54">
        <v>936.22444547999999</v>
      </c>
      <c r="GK30" s="54">
        <v>945.84712920999993</v>
      </c>
      <c r="GL30" s="54">
        <v>923.33692512000005</v>
      </c>
      <c r="GM30" s="54">
        <v>930.23396596999999</v>
      </c>
      <c r="GN30" s="54">
        <v>960.40287263999994</v>
      </c>
      <c r="GO30" s="54">
        <v>923.42959139999994</v>
      </c>
      <c r="GP30" s="54">
        <v>922.53252573999998</v>
      </c>
      <c r="GQ30" s="54">
        <v>925.12078838000002</v>
      </c>
      <c r="GR30" s="54">
        <v>872.3245152500001</v>
      </c>
      <c r="GS30" s="54">
        <v>876.44363013000009</v>
      </c>
      <c r="GT30" s="54">
        <v>939.80798133000008</v>
      </c>
      <c r="GU30" s="54">
        <v>912.82961565000005</v>
      </c>
      <c r="GV30" s="54">
        <v>925.17066284999987</v>
      </c>
      <c r="GW30" s="54">
        <v>913.81950053000014</v>
      </c>
      <c r="GX30" s="54">
        <v>912.12574278000011</v>
      </c>
      <c r="GY30" s="54">
        <v>915.80725963999998</v>
      </c>
      <c r="GZ30" s="54">
        <v>928.04518541999994</v>
      </c>
      <c r="HA30" s="54">
        <v>920.25418155000011</v>
      </c>
      <c r="HB30" s="54">
        <v>896.97155850999991</v>
      </c>
      <c r="HC30" s="54">
        <v>909.59119361</v>
      </c>
      <c r="HD30" s="54">
        <v>870.74634376000006</v>
      </c>
      <c r="HE30" s="54">
        <v>846.91780696000001</v>
      </c>
      <c r="HF30" s="54">
        <v>892.34641987999998</v>
      </c>
      <c r="HG30" s="54">
        <v>894.48479322999992</v>
      </c>
      <c r="HH30" s="54">
        <v>919.37996428999998</v>
      </c>
      <c r="HI30" s="54">
        <v>895.83671188999995</v>
      </c>
      <c r="HJ30" s="54">
        <v>908.54991330000007</v>
      </c>
      <c r="HK30" s="54">
        <v>902.65453030999993</v>
      </c>
      <c r="HL30" s="54">
        <v>882.88403521000009</v>
      </c>
      <c r="HM30" s="54">
        <v>893.61956398999996</v>
      </c>
      <c r="HN30" s="54">
        <v>887.46959549999997</v>
      </c>
      <c r="HO30" s="54">
        <v>894.40410818999999</v>
      </c>
      <c r="HP30" s="54">
        <v>836.48419809999996</v>
      </c>
      <c r="HQ30" s="54">
        <v>851.53370370000005</v>
      </c>
      <c r="HR30" s="54">
        <v>860.31329755000013</v>
      </c>
      <c r="HS30" s="54">
        <v>864.84122262000005</v>
      </c>
      <c r="HT30" s="54">
        <v>863.50014634000001</v>
      </c>
      <c r="HU30" s="54">
        <v>846.05729813999994</v>
      </c>
      <c r="HV30" s="54">
        <v>842.78151861000003</v>
      </c>
      <c r="HW30" s="54">
        <v>858.70163165999998</v>
      </c>
      <c r="HX30" s="54">
        <v>883.51228048999997</v>
      </c>
      <c r="HY30" s="54">
        <v>881.62487142000009</v>
      </c>
      <c r="HZ30" s="54">
        <v>873.88724006000007</v>
      </c>
      <c r="IA30" s="54">
        <v>851.50043196000001</v>
      </c>
      <c r="IB30" s="54">
        <v>823.02799026000002</v>
      </c>
      <c r="IC30" s="54">
        <v>788.29121184999997</v>
      </c>
      <c r="ID30" s="54">
        <v>842.50848994</v>
      </c>
      <c r="IE30" s="54">
        <v>833.54775254000003</v>
      </c>
      <c r="IF30" s="54">
        <v>861.42222999000001</v>
      </c>
      <c r="IG30" s="54">
        <v>843.88919918000011</v>
      </c>
      <c r="IH30" s="54">
        <v>849.74769471000013</v>
      </c>
      <c r="II30" s="54">
        <v>848.03764274000002</v>
      </c>
      <c r="IJ30" s="54">
        <v>879.5427267</v>
      </c>
      <c r="IK30" s="54">
        <v>878.13410992999991</v>
      </c>
      <c r="IL30" s="54">
        <v>894.97981772000014</v>
      </c>
      <c r="IM30" s="54">
        <v>867.63132232999999</v>
      </c>
      <c r="IN30" s="54">
        <v>842.43812208000008</v>
      </c>
      <c r="IO30" s="54">
        <v>825.25766392000003</v>
      </c>
      <c r="IP30" s="54">
        <v>832.68267421000007</v>
      </c>
      <c r="IQ30" s="54">
        <v>845.01265317000002</v>
      </c>
      <c r="IR30" s="54">
        <v>855.95031259000007</v>
      </c>
      <c r="IS30" s="54">
        <v>818.03415535999989</v>
      </c>
      <c r="IT30" s="54">
        <v>827.18547087000002</v>
      </c>
      <c r="IU30" s="54">
        <v>820.16789817999995</v>
      </c>
      <c r="IV30" s="54">
        <v>843.37104723000004</v>
      </c>
      <c r="IW30" s="54">
        <v>804.1863804300001</v>
      </c>
      <c r="IX30" s="54">
        <v>835.35856913999999</v>
      </c>
      <c r="IY30" s="54">
        <v>803.19949431999999</v>
      </c>
      <c r="IZ30" s="54">
        <v>788.27734879999991</v>
      </c>
      <c r="JA30" s="54">
        <v>763.02887816999998</v>
      </c>
      <c r="JB30" s="54">
        <v>801.08034081999995</v>
      </c>
      <c r="JC30" s="54">
        <v>813.31104758000004</v>
      </c>
      <c r="JD30" s="54">
        <v>811.45257916000003</v>
      </c>
      <c r="JE30" s="54">
        <v>797.71416154000008</v>
      </c>
      <c r="JF30" s="54">
        <v>811.01521165000008</v>
      </c>
      <c r="JG30" s="54">
        <v>790.69434082999999</v>
      </c>
      <c r="JH30" s="54">
        <v>786.93658920999997</v>
      </c>
      <c r="JI30" s="54">
        <v>787.82676108999999</v>
      </c>
      <c r="JJ30" s="54">
        <v>788.74001632</v>
      </c>
      <c r="JK30" s="54">
        <v>740.85572246999993</v>
      </c>
      <c r="JL30" s="54">
        <v>732.29644237000002</v>
      </c>
      <c r="JM30" s="54">
        <v>720.0821704</v>
      </c>
      <c r="JN30" s="54">
        <v>742.78018639999993</v>
      </c>
      <c r="JO30" s="54">
        <v>731.54801463000001</v>
      </c>
      <c r="JP30" s="54">
        <v>758.07978714000001</v>
      </c>
      <c r="JQ30" s="54">
        <v>765.2474129200001</v>
      </c>
      <c r="JR30" s="54">
        <v>745.68556101000001</v>
      </c>
      <c r="JS30" s="54">
        <v>731.89727950000008</v>
      </c>
      <c r="JT30" s="54">
        <v>733.2006848499999</v>
      </c>
      <c r="JU30" s="54">
        <v>741.47151014999997</v>
      </c>
      <c r="JV30" s="54">
        <v>732.77226551000001</v>
      </c>
      <c r="JW30" s="54">
        <v>734.53998251999997</v>
      </c>
      <c r="JX30" s="54">
        <v>705.85837416000004</v>
      </c>
      <c r="JY30" s="54">
        <v>659.21026226999993</v>
      </c>
      <c r="JZ30" s="54">
        <v>697.96943065000005</v>
      </c>
      <c r="KA30" s="54">
        <v>700.04734845999997</v>
      </c>
      <c r="KB30" s="54">
        <v>699.90886991000002</v>
      </c>
      <c r="KC30" s="54">
        <v>719.96012541000005</v>
      </c>
      <c r="KD30" s="54">
        <v>693.54577755999992</v>
      </c>
      <c r="KE30" s="54">
        <v>692.00820180999995</v>
      </c>
      <c r="KF30" s="54">
        <v>712.92373320000002</v>
      </c>
      <c r="KG30" s="54">
        <v>707.66741879000006</v>
      </c>
      <c r="KH30" s="54">
        <v>699.10992428000009</v>
      </c>
      <c r="KI30" s="54">
        <v>711.22227988999987</v>
      </c>
      <c r="KJ30" s="54">
        <v>677.59705497999994</v>
      </c>
      <c r="KK30" s="54">
        <v>654.71866899999998</v>
      </c>
      <c r="KL30" s="54">
        <v>697.90595294000002</v>
      </c>
      <c r="KM30" s="54">
        <v>689.31498826999996</v>
      </c>
      <c r="KN30" s="54">
        <v>694.29154930999994</v>
      </c>
      <c r="KO30" s="54">
        <v>703.59140276999995</v>
      </c>
      <c r="KP30" s="54">
        <v>672.21638116000008</v>
      </c>
      <c r="KQ30" s="54">
        <v>674.03953645000001</v>
      </c>
      <c r="KR30" s="54">
        <v>697.74492569000006</v>
      </c>
      <c r="KS30" s="54">
        <v>696.38663627000005</v>
      </c>
      <c r="KT30" s="54">
        <v>689.25170632000004</v>
      </c>
      <c r="KU30" s="54">
        <v>684.25037841000005</v>
      </c>
      <c r="KV30" s="54">
        <v>650.20716846000005</v>
      </c>
      <c r="KW30" s="54">
        <v>634.97589504999996</v>
      </c>
      <c r="KX30" s="54">
        <v>682.03434885000001</v>
      </c>
      <c r="KY30" s="54">
        <v>677.0173397100001</v>
      </c>
      <c r="KZ30" s="54">
        <v>634.28191833999995</v>
      </c>
      <c r="LA30" s="54">
        <v>678.30255774</v>
      </c>
      <c r="LB30" s="54">
        <v>646.89801301</v>
      </c>
      <c r="LC30" s="54">
        <v>653.55899725999996</v>
      </c>
      <c r="LD30" s="54">
        <v>659.02963528999999</v>
      </c>
      <c r="LE30" s="54">
        <v>669.7112054800001</v>
      </c>
      <c r="LF30" s="54">
        <v>662.10811114000001</v>
      </c>
      <c r="LG30" s="54">
        <v>654.55051538999999</v>
      </c>
      <c r="LH30" s="54">
        <v>639.92335644000002</v>
      </c>
      <c r="LI30" s="54">
        <v>615.67843076999998</v>
      </c>
      <c r="LJ30" s="54">
        <v>648.16804618999993</v>
      </c>
      <c r="LK30" s="54">
        <v>646.81398049999996</v>
      </c>
      <c r="LL30" s="54">
        <v>651.88331476000008</v>
      </c>
      <c r="LM30" s="54">
        <v>660.41355634000001</v>
      </c>
      <c r="LN30" s="54">
        <v>650.89618311999993</v>
      </c>
      <c r="LO30" s="54">
        <v>645.00742049999997</v>
      </c>
      <c r="LP30" s="54">
        <v>673.62299881000001</v>
      </c>
      <c r="LQ30" s="54">
        <v>667.62249883000004</v>
      </c>
      <c r="LR30" s="54">
        <v>636.85700184000007</v>
      </c>
      <c r="LS30" s="54">
        <v>658.45478449999996</v>
      </c>
      <c r="LT30" s="54">
        <v>633.44753552999998</v>
      </c>
      <c r="LU30" s="54">
        <v>581.72777827999994</v>
      </c>
      <c r="LV30" s="54">
        <v>640.88620905000005</v>
      </c>
      <c r="LW30" s="54">
        <v>657.59056555999996</v>
      </c>
      <c r="LX30" s="54">
        <v>646.33655801000009</v>
      </c>
      <c r="LY30" s="54">
        <v>642.19413538999993</v>
      </c>
      <c r="LZ30" s="54">
        <v>628.7505880299999</v>
      </c>
      <c r="MA30" s="54">
        <v>615.80481316999999</v>
      </c>
      <c r="MB30" s="54">
        <v>639.9090954400001</v>
      </c>
      <c r="MC30" s="54">
        <v>630.52518846999999</v>
      </c>
      <c r="MD30" s="54">
        <v>633.1905177399999</v>
      </c>
      <c r="ME30" s="54">
        <v>627.60393576000001</v>
      </c>
      <c r="MF30" s="54">
        <v>597.54249333000007</v>
      </c>
      <c r="MG30" s="54">
        <v>586.70126614999992</v>
      </c>
      <c r="MH30" s="54">
        <v>615.49897685999997</v>
      </c>
      <c r="MI30" s="54">
        <v>616.66340318999994</v>
      </c>
      <c r="MJ30" s="54">
        <v>600.41997742000001</v>
      </c>
      <c r="MK30" s="54">
        <v>622.30380441</v>
      </c>
      <c r="ML30" s="54">
        <v>604.22249201</v>
      </c>
      <c r="MM30" s="54">
        <v>595.22436469000002</v>
      </c>
      <c r="MN30" s="54">
        <v>595.73694026999999</v>
      </c>
      <c r="MO30" s="54">
        <v>600.94244323999999</v>
      </c>
      <c r="MP30" s="54">
        <v>592.49276810000003</v>
      </c>
      <c r="MQ30" s="54">
        <v>592.61684081999999</v>
      </c>
      <c r="MR30" s="54">
        <v>569.23761344000002</v>
      </c>
      <c r="MS30" s="54">
        <v>545.17419586000005</v>
      </c>
      <c r="MT30" s="54">
        <v>575.69725791999997</v>
      </c>
      <c r="MU30" s="54">
        <v>579.05057895000004</v>
      </c>
      <c r="MV30" s="54">
        <v>570.27426919000004</v>
      </c>
      <c r="MW30" s="54">
        <v>588.82498594000003</v>
      </c>
      <c r="MX30" s="54">
        <v>558.69651792000002</v>
      </c>
      <c r="MY30" s="54">
        <v>552.77049545</v>
      </c>
      <c r="MZ30" s="54">
        <v>561.64273614000001</v>
      </c>
      <c r="NA30" s="54">
        <v>567.69641842999999</v>
      </c>
      <c r="NB30" s="54">
        <v>543.54273866999995</v>
      </c>
      <c r="NC30" s="54">
        <v>551.39253080000003</v>
      </c>
      <c r="ND30" s="54">
        <v>521.88875274000009</v>
      </c>
      <c r="NE30" s="54">
        <v>512.00939277999998</v>
      </c>
      <c r="NF30" s="54">
        <v>560.76845257000002</v>
      </c>
      <c r="NG30" s="54">
        <v>569.22019660000001</v>
      </c>
      <c r="NH30" s="54">
        <v>583.06008237999993</v>
      </c>
      <c r="NI30" s="54">
        <v>596.59603373999994</v>
      </c>
      <c r="NJ30" s="54">
        <v>595.97206669000002</v>
      </c>
      <c r="NK30" s="54">
        <v>569.98112402000004</v>
      </c>
      <c r="NL30" s="54">
        <v>580.5383618699999</v>
      </c>
      <c r="NM30" s="54">
        <v>574.27425297000002</v>
      </c>
      <c r="NN30" s="54">
        <v>570.99682553000002</v>
      </c>
      <c r="NO30" s="54">
        <v>560.42279575999999</v>
      </c>
      <c r="NP30" s="54">
        <v>530.48948745999996</v>
      </c>
      <c r="NQ30" s="54">
        <v>505.15014248</v>
      </c>
      <c r="NR30" s="54">
        <v>544.85425472999998</v>
      </c>
      <c r="NS30" s="54">
        <v>565.22276213999999</v>
      </c>
      <c r="NT30" s="54">
        <v>505.22067894000003</v>
      </c>
      <c r="NU30" s="54">
        <v>550.21353212999998</v>
      </c>
      <c r="NV30" s="54">
        <v>535.61325674</v>
      </c>
      <c r="NW30" s="54">
        <v>528.56884976000003</v>
      </c>
      <c r="NX30" s="54">
        <v>539.45486019999998</v>
      </c>
      <c r="NY30" s="54">
        <v>553.4931186</v>
      </c>
      <c r="NZ30" s="54">
        <v>550.46593100000007</v>
      </c>
      <c r="OA30" s="54">
        <v>552.656204</v>
      </c>
      <c r="OB30" s="54">
        <v>516.66541671000004</v>
      </c>
      <c r="OC30" s="54">
        <v>464.06234610000001</v>
      </c>
    </row>
    <row r="31" spans="1:393" x14ac:dyDescent="0.2">
      <c r="A31" s="55" t="s">
        <v>9</v>
      </c>
      <c r="B31" s="54">
        <v>1145.6189643099999</v>
      </c>
      <c r="C31" s="54">
        <v>1114.5780695399999</v>
      </c>
      <c r="D31" s="54">
        <v>1123.4412775999999</v>
      </c>
      <c r="E31" s="54">
        <v>1128.98048982</v>
      </c>
      <c r="F31" s="54">
        <v>1103.7207973500001</v>
      </c>
      <c r="G31" s="54">
        <v>1093.8326448400001</v>
      </c>
      <c r="H31" s="54">
        <v>1071.94437776</v>
      </c>
      <c r="I31" s="54">
        <v>1036.4546803799999</v>
      </c>
      <c r="J31" s="54">
        <v>1085.82959327</v>
      </c>
      <c r="K31" s="54">
        <v>1097.3371928899999</v>
      </c>
      <c r="L31" s="54">
        <v>1078.95709461</v>
      </c>
      <c r="M31" s="54">
        <v>1076.9463236399999</v>
      </c>
      <c r="N31" s="54">
        <v>1101.7668718999998</v>
      </c>
      <c r="O31" s="54">
        <v>1075.2229032100001</v>
      </c>
      <c r="P31" s="54">
        <v>1099.6613886100001</v>
      </c>
      <c r="Q31" s="54">
        <v>1110.7990206499999</v>
      </c>
      <c r="R31" s="54">
        <v>1097.32220491</v>
      </c>
      <c r="S31" s="54">
        <v>1111.64214356</v>
      </c>
      <c r="T31" s="54">
        <v>1081.3142439200001</v>
      </c>
      <c r="U31" s="54">
        <v>1093.6105769200001</v>
      </c>
      <c r="V31" s="54">
        <v>1106.14074768</v>
      </c>
      <c r="W31" s="54">
        <v>1110.64047987</v>
      </c>
      <c r="X31" s="54">
        <v>1000.5663852299999</v>
      </c>
      <c r="Y31" s="54">
        <v>1009.4061504700001</v>
      </c>
      <c r="Z31" s="54">
        <v>1110.63095211</v>
      </c>
      <c r="AA31" s="54">
        <v>1091.11171706</v>
      </c>
      <c r="AB31" s="54">
        <v>1097.6506004600001</v>
      </c>
      <c r="AC31" s="54">
        <v>1109.1813134399999</v>
      </c>
      <c r="AD31" s="54">
        <v>1095.8080676899999</v>
      </c>
      <c r="AE31" s="54">
        <v>1097.0248924699999</v>
      </c>
      <c r="AF31" s="54">
        <v>1068.4299520700001</v>
      </c>
      <c r="AG31" s="54">
        <v>1049.5202338500001</v>
      </c>
      <c r="AH31" s="54">
        <v>1073.9383881400001</v>
      </c>
      <c r="AI31" s="54">
        <v>1070.4997474500001</v>
      </c>
      <c r="AJ31" s="54">
        <v>1029.9351697100001</v>
      </c>
      <c r="AK31" s="54">
        <v>995.54983192999998</v>
      </c>
      <c r="AL31" s="54">
        <v>1029.86685713</v>
      </c>
      <c r="AM31" s="54">
        <v>1046.6560779399999</v>
      </c>
      <c r="AN31" s="54">
        <v>1031.9318974299999</v>
      </c>
      <c r="AO31" s="54">
        <v>986.18426086999989</v>
      </c>
      <c r="AP31" s="54">
        <v>1024.5206904899999</v>
      </c>
      <c r="AQ31" s="54">
        <v>1120.75801877</v>
      </c>
      <c r="AR31" s="54">
        <v>1089.4444305299999</v>
      </c>
      <c r="AS31" s="54">
        <v>1071.53805988</v>
      </c>
      <c r="AT31" s="54">
        <v>1119.9959879799999</v>
      </c>
      <c r="AU31" s="54">
        <v>1126.7274082599999</v>
      </c>
      <c r="AV31" s="54">
        <v>1110.0882997200001</v>
      </c>
      <c r="AW31" s="54">
        <v>1111.1526677500001</v>
      </c>
      <c r="AX31" s="54">
        <v>1107.03999542</v>
      </c>
      <c r="AY31" s="54">
        <v>1071.18996219</v>
      </c>
      <c r="AZ31" s="54">
        <v>1110.33762869</v>
      </c>
      <c r="BA31" s="54">
        <v>1104.7718845899999</v>
      </c>
      <c r="BB31" s="54">
        <v>1077.9839052699999</v>
      </c>
      <c r="BC31" s="54">
        <v>1068.0624307600001</v>
      </c>
      <c r="BD31" s="54">
        <v>1052.1797590000001</v>
      </c>
      <c r="BE31" s="54">
        <v>1037.2917258800001</v>
      </c>
      <c r="BF31" s="54">
        <v>1076.0185334100001</v>
      </c>
      <c r="BG31" s="54">
        <v>1072.12318218</v>
      </c>
      <c r="BH31" s="54">
        <v>1048.3553867000001</v>
      </c>
      <c r="BI31" s="54">
        <v>1053.2674759900001</v>
      </c>
      <c r="BJ31" s="54">
        <v>1057.7991593199999</v>
      </c>
      <c r="BK31" s="54">
        <v>1074.8394624699999</v>
      </c>
      <c r="BL31" s="54">
        <v>1060.2501593100001</v>
      </c>
      <c r="BM31" s="54">
        <v>1091.2628795999999</v>
      </c>
      <c r="BN31" s="54">
        <v>1053.3363087300002</v>
      </c>
      <c r="BO31" s="54">
        <v>1073.79125398</v>
      </c>
      <c r="BP31" s="54">
        <v>1035.3020739999999</v>
      </c>
      <c r="BQ31" s="54">
        <v>1035.22746244</v>
      </c>
      <c r="BR31" s="54">
        <v>1047.7230779899999</v>
      </c>
      <c r="BS31" s="54">
        <v>1056.6643791500001</v>
      </c>
      <c r="BT31" s="54">
        <v>1053.1284776299999</v>
      </c>
      <c r="BU31" s="54">
        <v>1065.61725523</v>
      </c>
      <c r="BV31" s="54">
        <v>1043.7840265699999</v>
      </c>
      <c r="BW31" s="54">
        <v>1036.5538871699998</v>
      </c>
      <c r="BX31" s="54">
        <v>1046.2275189699999</v>
      </c>
      <c r="BY31" s="54">
        <v>1058.4966525499999</v>
      </c>
      <c r="BZ31" s="54">
        <v>1071.88092772</v>
      </c>
      <c r="CA31" s="54">
        <v>1034.01955587</v>
      </c>
      <c r="CB31" s="54">
        <v>1042.5933697100002</v>
      </c>
      <c r="CC31" s="54">
        <v>1014.51480186</v>
      </c>
      <c r="CD31" s="54">
        <v>1024.0944797900002</v>
      </c>
      <c r="CE31" s="54">
        <v>1027.31435336</v>
      </c>
      <c r="CF31" s="54">
        <v>1060.3696807399999</v>
      </c>
      <c r="CG31" s="54">
        <v>1032.3141206300002</v>
      </c>
      <c r="CH31" s="54">
        <v>1018.6633924399999</v>
      </c>
      <c r="CI31" s="54">
        <v>1004.12349165</v>
      </c>
      <c r="CJ31" s="54">
        <v>1014.0541543700001</v>
      </c>
      <c r="CK31" s="54">
        <v>1005.3204316499999</v>
      </c>
      <c r="CL31" s="54">
        <v>1018.55179664</v>
      </c>
      <c r="CM31" s="54">
        <v>992.12036639000007</v>
      </c>
      <c r="CN31" s="54">
        <v>1003.4462809699999</v>
      </c>
      <c r="CO31" s="54">
        <v>959.15610810999988</v>
      </c>
      <c r="CP31" s="54">
        <v>971.22641207000004</v>
      </c>
      <c r="CQ31" s="54">
        <v>1010.0061341799999</v>
      </c>
      <c r="CR31" s="54">
        <v>1020.5841088999999</v>
      </c>
      <c r="CS31" s="54">
        <v>999.54940306000003</v>
      </c>
      <c r="CT31" s="54">
        <v>999.49197161999996</v>
      </c>
      <c r="CU31" s="54">
        <v>995.93310799999995</v>
      </c>
      <c r="CV31" s="54">
        <v>1021.5301557800001</v>
      </c>
      <c r="CW31" s="54">
        <v>1019.92476157</v>
      </c>
      <c r="CX31" s="54">
        <v>995.26571440000021</v>
      </c>
      <c r="CY31" s="54">
        <v>984.01014588999999</v>
      </c>
      <c r="CZ31" s="54">
        <v>984.08656216000008</v>
      </c>
      <c r="DA31" s="54">
        <v>950.36497942000005</v>
      </c>
      <c r="DB31" s="54">
        <v>963.85769916000004</v>
      </c>
      <c r="DC31" s="54">
        <v>947.11044169000002</v>
      </c>
      <c r="DD31" s="54">
        <v>946.09372765000001</v>
      </c>
      <c r="DE31" s="54">
        <v>944.07753458000002</v>
      </c>
      <c r="DF31" s="54">
        <v>950.68040352999992</v>
      </c>
      <c r="DG31" s="54">
        <v>950.07009723999988</v>
      </c>
      <c r="DH31" s="54">
        <v>928.33945566999978</v>
      </c>
      <c r="DI31" s="54">
        <v>933.50640203</v>
      </c>
      <c r="DJ31" s="54">
        <v>901.94841779000001</v>
      </c>
      <c r="DK31" s="54">
        <v>917.05145587999993</v>
      </c>
      <c r="DL31" s="54">
        <v>892.53399152999998</v>
      </c>
      <c r="DM31" s="54">
        <v>903.23427027000002</v>
      </c>
      <c r="DN31" s="54">
        <v>914.37788763999993</v>
      </c>
      <c r="DO31" s="54">
        <v>900.00507799000002</v>
      </c>
      <c r="DP31" s="54">
        <v>918.92701557999999</v>
      </c>
      <c r="DQ31" s="54">
        <v>895.87918051999998</v>
      </c>
      <c r="DR31" s="54">
        <v>914.50809060000006</v>
      </c>
      <c r="DS31" s="54">
        <v>930.20335353999985</v>
      </c>
      <c r="DT31" s="54">
        <v>959.4565746400001</v>
      </c>
      <c r="DU31" s="54">
        <v>919.58921336000003</v>
      </c>
      <c r="DV31" s="54">
        <v>909.76357400000006</v>
      </c>
      <c r="DW31" s="54">
        <v>899.00121621000005</v>
      </c>
      <c r="DX31" s="54">
        <v>903.29190656000003</v>
      </c>
      <c r="DY31" s="54">
        <v>867.91799076999996</v>
      </c>
      <c r="DZ31" s="54">
        <v>893.90625419000003</v>
      </c>
      <c r="EA31" s="54">
        <v>883.12911898000004</v>
      </c>
      <c r="EB31" s="54">
        <v>897.56739894000009</v>
      </c>
      <c r="EC31" s="54">
        <v>884.48074196000016</v>
      </c>
      <c r="ED31" s="54">
        <v>878.83955341000001</v>
      </c>
      <c r="EE31" s="54">
        <v>900.17703820000008</v>
      </c>
      <c r="EF31" s="54">
        <v>906.7585234500001</v>
      </c>
      <c r="EG31" s="54">
        <v>915.60009767999998</v>
      </c>
      <c r="EH31" s="54">
        <v>914.38760630000002</v>
      </c>
      <c r="EI31" s="54">
        <v>887.87738817000013</v>
      </c>
      <c r="EJ31" s="54">
        <v>847.8476521</v>
      </c>
      <c r="EK31" s="54">
        <v>856.47850751999999</v>
      </c>
      <c r="EL31" s="54">
        <v>859.17021849999992</v>
      </c>
      <c r="EM31" s="54">
        <v>862.67631066000001</v>
      </c>
      <c r="EN31" s="54">
        <v>873.18597313000009</v>
      </c>
      <c r="EO31" s="54">
        <v>850.76329476000001</v>
      </c>
      <c r="EP31" s="54">
        <v>845.68785437999998</v>
      </c>
      <c r="EQ31" s="54">
        <v>867.50053572000002</v>
      </c>
      <c r="ER31" s="54">
        <v>875.36982389000002</v>
      </c>
      <c r="ES31" s="54">
        <v>858.18476482000005</v>
      </c>
      <c r="ET31" s="54">
        <v>854.83044827000003</v>
      </c>
      <c r="EU31" s="54">
        <v>851.62145222000004</v>
      </c>
      <c r="EV31" s="54">
        <v>824.56596315000002</v>
      </c>
      <c r="EW31" s="54">
        <v>842.47461147000001</v>
      </c>
      <c r="EX31" s="54">
        <v>851.81479221000006</v>
      </c>
      <c r="EY31" s="54">
        <v>862.54731073999994</v>
      </c>
      <c r="EZ31" s="54">
        <v>869.29623216000005</v>
      </c>
      <c r="FA31" s="54">
        <v>839.78580382000007</v>
      </c>
      <c r="FB31" s="54">
        <v>860.70538581000005</v>
      </c>
      <c r="FC31" s="54">
        <v>859.59141481000006</v>
      </c>
      <c r="FD31" s="54">
        <v>860.04949218999991</v>
      </c>
      <c r="FE31" s="54">
        <v>849.77003910000008</v>
      </c>
      <c r="FF31" s="54">
        <v>853.00594539999997</v>
      </c>
      <c r="FG31" s="54">
        <v>855.60474907000003</v>
      </c>
      <c r="FH31" s="54">
        <v>837.20048366000003</v>
      </c>
      <c r="FI31" s="54">
        <v>840.66973392</v>
      </c>
      <c r="FJ31" s="54">
        <v>851.78075682999997</v>
      </c>
      <c r="FK31" s="54">
        <v>838.62896416000001</v>
      </c>
      <c r="FL31" s="54">
        <v>873.35384742999997</v>
      </c>
      <c r="FM31" s="54">
        <v>819.70445529999995</v>
      </c>
      <c r="FN31" s="54">
        <v>826.55510092999998</v>
      </c>
      <c r="FO31" s="54">
        <v>818.80557107999994</v>
      </c>
      <c r="FP31" s="54">
        <v>829.10365991000003</v>
      </c>
      <c r="FQ31" s="54">
        <v>823.33275694000008</v>
      </c>
      <c r="FR31" s="54">
        <v>805.72298617999991</v>
      </c>
      <c r="FS31" s="54">
        <v>832.11009784999999</v>
      </c>
      <c r="FT31" s="54">
        <v>804.62595458999999</v>
      </c>
      <c r="FU31" s="54">
        <v>777.80079975000001</v>
      </c>
      <c r="FV31" s="54">
        <v>805.30165362999992</v>
      </c>
      <c r="FW31" s="54">
        <v>794.16365683999993</v>
      </c>
      <c r="FX31" s="54">
        <v>818.20497532000002</v>
      </c>
      <c r="FY31" s="54">
        <v>790.60778991000006</v>
      </c>
      <c r="FZ31" s="54">
        <v>795.28056179999987</v>
      </c>
      <c r="GA31" s="54">
        <v>793.28830930000004</v>
      </c>
      <c r="GB31" s="54">
        <v>827.60454600999992</v>
      </c>
      <c r="GC31" s="54">
        <v>802.66399905999992</v>
      </c>
      <c r="GD31" s="54">
        <v>809.56603282999993</v>
      </c>
      <c r="GE31" s="54">
        <v>796.08295158999999</v>
      </c>
      <c r="GF31" s="54">
        <v>756.14926957</v>
      </c>
      <c r="GG31" s="54">
        <v>758.89051403999997</v>
      </c>
      <c r="GH31" s="54">
        <v>779.95376331</v>
      </c>
      <c r="GI31" s="54">
        <v>768.74205815000005</v>
      </c>
      <c r="GJ31" s="54">
        <v>757.82112212999994</v>
      </c>
      <c r="GK31" s="54">
        <v>759.80393001000004</v>
      </c>
      <c r="GL31" s="54">
        <v>761.85651489999998</v>
      </c>
      <c r="GM31" s="54">
        <v>759.32268697999996</v>
      </c>
      <c r="GN31" s="54">
        <v>758.54641578999986</v>
      </c>
      <c r="GO31" s="54">
        <v>749.35030761999997</v>
      </c>
      <c r="GP31" s="54">
        <v>773.19201367999995</v>
      </c>
      <c r="GQ31" s="54">
        <v>750.70702238000001</v>
      </c>
      <c r="GR31" s="54">
        <v>732.27711122999995</v>
      </c>
      <c r="GS31" s="54">
        <v>714.00486122999996</v>
      </c>
      <c r="GT31" s="54">
        <v>748.59115750000001</v>
      </c>
      <c r="GU31" s="54">
        <v>732.26626927000007</v>
      </c>
      <c r="GV31" s="54">
        <v>764.92489702</v>
      </c>
      <c r="GW31" s="54">
        <v>732.60488018000012</v>
      </c>
      <c r="GX31" s="54">
        <v>746.44081300000005</v>
      </c>
      <c r="GY31" s="54">
        <v>746.00517009999999</v>
      </c>
      <c r="GZ31" s="54">
        <v>763.12204108000003</v>
      </c>
      <c r="HA31" s="54">
        <v>741.37862280999991</v>
      </c>
      <c r="HB31" s="54">
        <v>745.64223216999994</v>
      </c>
      <c r="HC31" s="54">
        <v>744.59278946999996</v>
      </c>
      <c r="HD31" s="54">
        <v>702.95477817999995</v>
      </c>
      <c r="HE31" s="54">
        <v>687.50181636000013</v>
      </c>
      <c r="HF31" s="54">
        <v>720.94729775999997</v>
      </c>
      <c r="HG31" s="54">
        <v>701.52907832000005</v>
      </c>
      <c r="HH31" s="54">
        <v>716.03592736999997</v>
      </c>
      <c r="HI31" s="54">
        <v>701.67267271000003</v>
      </c>
      <c r="HJ31" s="54">
        <v>715.47790727999995</v>
      </c>
      <c r="HK31" s="54">
        <v>687.05818090000002</v>
      </c>
      <c r="HL31" s="54">
        <v>726.99116838000009</v>
      </c>
      <c r="HM31" s="54">
        <v>720.74727610000002</v>
      </c>
      <c r="HN31" s="54">
        <v>716.25058799999999</v>
      </c>
      <c r="HO31" s="54">
        <v>720.92417341999987</v>
      </c>
      <c r="HP31" s="54">
        <v>687.16048318000003</v>
      </c>
      <c r="HQ31" s="54">
        <v>678.50322544999995</v>
      </c>
      <c r="HR31" s="54">
        <v>703.2111649499999</v>
      </c>
      <c r="HS31" s="54">
        <v>686.72660972999995</v>
      </c>
      <c r="HT31" s="54">
        <v>707.16825019999999</v>
      </c>
      <c r="HU31" s="54">
        <v>700.67980295999996</v>
      </c>
      <c r="HV31" s="54">
        <v>682.18277760000001</v>
      </c>
      <c r="HW31" s="54">
        <v>683.59693612000001</v>
      </c>
      <c r="HX31" s="54">
        <v>680.10815422000007</v>
      </c>
      <c r="HY31" s="54">
        <v>678.89472131999992</v>
      </c>
      <c r="HZ31" s="54">
        <v>680.42263469</v>
      </c>
      <c r="IA31" s="54">
        <v>693.09144192000008</v>
      </c>
      <c r="IB31" s="54">
        <v>644.80363211000008</v>
      </c>
      <c r="IC31" s="54">
        <v>649.16510446999996</v>
      </c>
      <c r="ID31" s="54">
        <v>681.68151579000005</v>
      </c>
      <c r="IE31" s="54">
        <v>679.51624730999993</v>
      </c>
      <c r="IF31" s="54">
        <v>678.98980916999994</v>
      </c>
      <c r="IG31" s="54">
        <v>694.82623746000002</v>
      </c>
      <c r="IH31" s="54">
        <v>684.48762452999995</v>
      </c>
      <c r="II31" s="54">
        <v>671.53831176999995</v>
      </c>
      <c r="IJ31" s="54">
        <v>700.91571553000006</v>
      </c>
      <c r="IK31" s="54">
        <v>688.74341096000001</v>
      </c>
      <c r="IL31" s="54">
        <v>675.31045586000005</v>
      </c>
      <c r="IM31" s="54">
        <v>688.12058213</v>
      </c>
      <c r="IN31" s="54">
        <v>659.45830916</v>
      </c>
      <c r="IO31" s="54">
        <v>647.86206723999999</v>
      </c>
      <c r="IP31" s="54">
        <v>661.83512260000009</v>
      </c>
      <c r="IQ31" s="54">
        <v>664.39708242000006</v>
      </c>
      <c r="IR31" s="54">
        <v>653.95982069999991</v>
      </c>
      <c r="IS31" s="54">
        <v>650.34169605</v>
      </c>
      <c r="IT31" s="54">
        <v>650.43905085999995</v>
      </c>
      <c r="IU31" s="54">
        <v>642.85147740000002</v>
      </c>
      <c r="IV31" s="54">
        <v>664.5773524199999</v>
      </c>
      <c r="IW31" s="54">
        <v>655.81476652999993</v>
      </c>
      <c r="IX31" s="54">
        <v>648.35225134000007</v>
      </c>
      <c r="IY31" s="54">
        <v>652.94817392999994</v>
      </c>
      <c r="IZ31" s="54">
        <v>630.69681156000001</v>
      </c>
      <c r="JA31" s="54">
        <v>611.54501750999998</v>
      </c>
      <c r="JB31" s="54">
        <v>613.56528527</v>
      </c>
      <c r="JC31" s="54">
        <v>623.75388761999989</v>
      </c>
      <c r="JD31" s="54">
        <v>622.69662855000001</v>
      </c>
      <c r="JE31" s="54">
        <v>629.14855899999998</v>
      </c>
      <c r="JF31" s="54">
        <v>639.32393918000002</v>
      </c>
      <c r="JG31" s="54">
        <v>637.22893836000003</v>
      </c>
      <c r="JH31" s="54">
        <v>647.29972697999995</v>
      </c>
      <c r="JI31" s="54">
        <v>625.83332177</v>
      </c>
      <c r="JJ31" s="54">
        <v>620.23963084999991</v>
      </c>
      <c r="JK31" s="54">
        <v>617.56138817999999</v>
      </c>
      <c r="JL31" s="54">
        <v>597.02933675999998</v>
      </c>
      <c r="JM31" s="54">
        <v>576.93611397000006</v>
      </c>
      <c r="JN31" s="54">
        <v>598.20600394000007</v>
      </c>
      <c r="JO31" s="54">
        <v>597.41483208000011</v>
      </c>
      <c r="JP31" s="54">
        <v>594.21012115999997</v>
      </c>
      <c r="JQ31" s="54">
        <v>612.22843364999994</v>
      </c>
      <c r="JR31" s="54">
        <v>614.3032768999999</v>
      </c>
      <c r="JS31" s="54">
        <v>599.20902955999998</v>
      </c>
      <c r="JT31" s="54">
        <v>611.15263221999999</v>
      </c>
      <c r="JU31" s="54">
        <v>605.791427</v>
      </c>
      <c r="JV31" s="54">
        <v>611.07161599999995</v>
      </c>
      <c r="JW31" s="54">
        <v>594.22439463000001</v>
      </c>
      <c r="JX31" s="54">
        <v>562.40368754999997</v>
      </c>
      <c r="JY31" s="54">
        <v>542.92944748000002</v>
      </c>
      <c r="JZ31" s="54">
        <v>580.80550691999997</v>
      </c>
      <c r="KA31" s="54">
        <v>587.23898164000002</v>
      </c>
      <c r="KB31" s="54">
        <v>585.00340904999996</v>
      </c>
      <c r="KC31" s="54">
        <v>586.24054308000007</v>
      </c>
      <c r="KD31" s="54">
        <v>561.12499002000004</v>
      </c>
      <c r="KE31" s="54">
        <v>572.78310491000002</v>
      </c>
      <c r="KF31" s="54">
        <v>590.29330235999998</v>
      </c>
      <c r="KG31" s="54">
        <v>571.53233924000006</v>
      </c>
      <c r="KH31" s="54">
        <v>578.42158365</v>
      </c>
      <c r="KI31" s="54">
        <v>562.70163037999998</v>
      </c>
      <c r="KJ31" s="54">
        <v>539.98665023000001</v>
      </c>
      <c r="KK31" s="54">
        <v>532.91992075999997</v>
      </c>
      <c r="KL31" s="54">
        <v>568.69154886999991</v>
      </c>
      <c r="KM31" s="54">
        <v>571.37868229000003</v>
      </c>
      <c r="KN31" s="54">
        <v>560.95667876000005</v>
      </c>
      <c r="KO31" s="54">
        <v>583.70869657000003</v>
      </c>
      <c r="KP31" s="54">
        <v>568.58639730999994</v>
      </c>
      <c r="KQ31" s="54">
        <v>561.42450452000003</v>
      </c>
      <c r="KR31" s="54">
        <v>581.28247666999994</v>
      </c>
      <c r="KS31" s="54">
        <v>566.56773407999992</v>
      </c>
      <c r="KT31" s="54">
        <v>557.32456279000007</v>
      </c>
      <c r="KU31" s="54">
        <v>553.86848256999997</v>
      </c>
      <c r="KV31" s="54">
        <v>528.99251992999996</v>
      </c>
      <c r="KW31" s="54">
        <v>511.79371155000001</v>
      </c>
      <c r="KX31" s="54">
        <v>554.03058841000006</v>
      </c>
      <c r="KY31" s="54">
        <v>555.58678981999992</v>
      </c>
      <c r="KZ31" s="54">
        <v>548.63864215000001</v>
      </c>
      <c r="LA31" s="54">
        <v>556.38075822000008</v>
      </c>
      <c r="LB31" s="54">
        <v>532.60931796</v>
      </c>
      <c r="LC31" s="54">
        <v>532.94117922999999</v>
      </c>
      <c r="LD31" s="54">
        <v>550.45419803000004</v>
      </c>
      <c r="LE31" s="54">
        <v>540.87837394999997</v>
      </c>
      <c r="LF31" s="54">
        <v>543.44824369000003</v>
      </c>
      <c r="LG31" s="54">
        <v>538.17291327999988</v>
      </c>
      <c r="LH31" s="54">
        <v>511.54688840999995</v>
      </c>
      <c r="LI31" s="54">
        <v>497.58075468999994</v>
      </c>
      <c r="LJ31" s="54">
        <v>525.93929208999998</v>
      </c>
      <c r="LK31" s="54">
        <v>530.43918466000002</v>
      </c>
      <c r="LL31" s="54">
        <v>521.93100683</v>
      </c>
      <c r="LM31" s="54">
        <v>534.08693984999991</v>
      </c>
      <c r="LN31" s="54">
        <v>517.30735572000003</v>
      </c>
      <c r="LO31" s="54">
        <v>494.71218735999992</v>
      </c>
      <c r="LP31" s="54">
        <v>516.12363754</v>
      </c>
      <c r="LQ31" s="54">
        <v>514.63793478000002</v>
      </c>
      <c r="LR31" s="54">
        <v>515.39691434999997</v>
      </c>
      <c r="LS31" s="54">
        <v>517.44631248999997</v>
      </c>
      <c r="LT31" s="54">
        <v>507.11481384999996</v>
      </c>
      <c r="LU31" s="54">
        <v>498.19338384000002</v>
      </c>
      <c r="LV31" s="54">
        <v>511.12947043999998</v>
      </c>
      <c r="LW31" s="54">
        <v>514.50561234999998</v>
      </c>
      <c r="LX31" s="54">
        <v>493.16975485</v>
      </c>
      <c r="LY31" s="54">
        <v>515.18825609999999</v>
      </c>
      <c r="LZ31" s="54">
        <v>511.23775574999996</v>
      </c>
      <c r="MA31" s="54">
        <v>512.56373248</v>
      </c>
      <c r="MB31" s="54">
        <v>512.73380240000006</v>
      </c>
      <c r="MC31" s="54">
        <v>512.06648645999996</v>
      </c>
      <c r="MD31" s="54">
        <v>503.97178590999994</v>
      </c>
      <c r="ME31" s="54">
        <v>510.11736752999997</v>
      </c>
      <c r="MF31" s="54">
        <v>482.14674136999997</v>
      </c>
      <c r="MG31" s="54">
        <v>464.26393911000002</v>
      </c>
      <c r="MH31" s="54">
        <v>503.90076942999997</v>
      </c>
      <c r="MI31" s="54">
        <v>485.39897528</v>
      </c>
      <c r="MJ31" s="54">
        <v>511.92844244000008</v>
      </c>
      <c r="MK31" s="54">
        <v>496.93915866000003</v>
      </c>
      <c r="ML31" s="54">
        <v>493.77110104999997</v>
      </c>
      <c r="MM31" s="54">
        <v>497.95431176</v>
      </c>
      <c r="MN31" s="54">
        <v>496.04119235999997</v>
      </c>
      <c r="MO31" s="54">
        <v>487.99922598000001</v>
      </c>
      <c r="MP31" s="54">
        <v>487.60439259999998</v>
      </c>
      <c r="MQ31" s="54">
        <v>480.03985424999996</v>
      </c>
      <c r="MR31" s="54">
        <v>450.80196445000001</v>
      </c>
      <c r="MS31" s="54">
        <v>430.04167093000001</v>
      </c>
      <c r="MT31" s="54">
        <v>455.92423602999997</v>
      </c>
      <c r="MU31" s="54">
        <v>467.99469285000004</v>
      </c>
      <c r="MV31" s="54">
        <v>457.30768108000007</v>
      </c>
      <c r="MW31" s="54">
        <v>463.30334928000002</v>
      </c>
      <c r="MX31" s="54">
        <v>448.08717330000002</v>
      </c>
      <c r="MY31" s="54">
        <v>447.37757201000005</v>
      </c>
      <c r="MZ31" s="54">
        <v>445.91241162999995</v>
      </c>
      <c r="NA31" s="54">
        <v>448.88863135000003</v>
      </c>
      <c r="NB31" s="54">
        <v>445.85679485999998</v>
      </c>
      <c r="NC31" s="54">
        <v>461.45802356000002</v>
      </c>
      <c r="ND31" s="54">
        <v>438.73908029999996</v>
      </c>
      <c r="NE31" s="54">
        <v>439.76134149000001</v>
      </c>
      <c r="NF31" s="54">
        <v>462.28692136999996</v>
      </c>
      <c r="NG31" s="54">
        <v>464.41486171999998</v>
      </c>
      <c r="NH31" s="54">
        <v>469.08871407999999</v>
      </c>
      <c r="NI31" s="54">
        <v>471.88840496</v>
      </c>
      <c r="NJ31" s="54">
        <v>469.01350817999997</v>
      </c>
      <c r="NK31" s="54">
        <v>466.72742258</v>
      </c>
      <c r="NL31" s="54">
        <v>472.14330942999999</v>
      </c>
      <c r="NM31" s="54">
        <v>464.44421494000005</v>
      </c>
      <c r="NN31" s="54">
        <v>468.81148028999996</v>
      </c>
      <c r="NO31" s="54">
        <v>460.26686139999998</v>
      </c>
      <c r="NP31" s="54">
        <v>442.56733767000003</v>
      </c>
      <c r="NQ31" s="54">
        <v>423.35492611000001</v>
      </c>
      <c r="NR31" s="54">
        <v>442.16353421999997</v>
      </c>
      <c r="NS31" s="54">
        <v>449.42187778999994</v>
      </c>
      <c r="NT31" s="54">
        <v>445.37627065999999</v>
      </c>
      <c r="NU31" s="54">
        <v>465.75178116000001</v>
      </c>
      <c r="NV31" s="54">
        <v>449.89565915000003</v>
      </c>
      <c r="NW31" s="54">
        <v>438.20976973000006</v>
      </c>
      <c r="NX31" s="54">
        <v>455.3482307999999</v>
      </c>
      <c r="NY31" s="54">
        <v>448.96272068999997</v>
      </c>
      <c r="NZ31" s="54">
        <v>451.35402190000002</v>
      </c>
      <c r="OA31" s="54">
        <v>442.18720969999993</v>
      </c>
      <c r="OB31" s="54">
        <v>445.41076630999999</v>
      </c>
      <c r="OC31" s="54">
        <v>407.22123999999997</v>
      </c>
    </row>
    <row r="32" spans="1:393" x14ac:dyDescent="0.2">
      <c r="A32" s="55" t="s">
        <v>10</v>
      </c>
      <c r="B32" s="54">
        <v>863.85493176</v>
      </c>
      <c r="C32" s="54">
        <v>837.20829337999999</v>
      </c>
      <c r="D32" s="54">
        <v>859.95742681000002</v>
      </c>
      <c r="E32" s="54">
        <v>874.27907361000007</v>
      </c>
      <c r="F32" s="54">
        <v>857.42642394000006</v>
      </c>
      <c r="G32" s="54">
        <v>864.78668397000001</v>
      </c>
      <c r="H32" s="54">
        <v>840.78815120000013</v>
      </c>
      <c r="I32" s="54">
        <v>844.35699109999996</v>
      </c>
      <c r="J32" s="54">
        <v>827.18724854000004</v>
      </c>
      <c r="K32" s="54">
        <v>851.03886688</v>
      </c>
      <c r="L32" s="54">
        <v>865.11434182999994</v>
      </c>
      <c r="M32" s="54">
        <v>863.77800044999992</v>
      </c>
      <c r="N32" s="54">
        <v>856.88789880000002</v>
      </c>
      <c r="O32" s="54">
        <v>868.60764212000004</v>
      </c>
      <c r="P32" s="54">
        <v>874.67847118000009</v>
      </c>
      <c r="Q32" s="54">
        <v>853.50013691000004</v>
      </c>
      <c r="R32" s="54">
        <v>819.64059264000002</v>
      </c>
      <c r="S32" s="54">
        <v>842.70897433000005</v>
      </c>
      <c r="T32" s="54">
        <v>845.07331142999988</v>
      </c>
      <c r="U32" s="54">
        <v>826.53760356000009</v>
      </c>
      <c r="V32" s="54">
        <v>834.21941855</v>
      </c>
      <c r="W32" s="54">
        <v>856.88610222</v>
      </c>
      <c r="X32" s="54">
        <v>837.12840002999985</v>
      </c>
      <c r="Y32" s="54">
        <v>826.79891912000005</v>
      </c>
      <c r="Z32" s="54">
        <v>841.13954755999998</v>
      </c>
      <c r="AA32" s="54">
        <v>844.16928364</v>
      </c>
      <c r="AB32" s="54">
        <v>831.23476744000004</v>
      </c>
      <c r="AC32" s="54">
        <v>840.85281075</v>
      </c>
      <c r="AD32" s="54">
        <v>840.29769692000002</v>
      </c>
      <c r="AE32" s="54">
        <v>860.03379199999995</v>
      </c>
      <c r="AF32" s="54">
        <v>809.09954868</v>
      </c>
      <c r="AG32" s="54">
        <v>820.22172979000015</v>
      </c>
      <c r="AH32" s="54">
        <v>839.21299791999991</v>
      </c>
      <c r="AI32" s="54">
        <v>844.55175230999998</v>
      </c>
      <c r="AJ32" s="54">
        <v>859.52282650999996</v>
      </c>
      <c r="AK32" s="54">
        <v>849.06497467000008</v>
      </c>
      <c r="AL32" s="54">
        <v>821.52038698000001</v>
      </c>
      <c r="AM32" s="54">
        <v>746.00070634000008</v>
      </c>
      <c r="AN32" s="54">
        <v>752.84705579000001</v>
      </c>
      <c r="AO32" s="54">
        <v>707.68697621999991</v>
      </c>
      <c r="AP32" s="54">
        <v>748.62542374999987</v>
      </c>
      <c r="AQ32" s="54">
        <v>826.99675086000002</v>
      </c>
      <c r="AR32" s="54">
        <v>815.68052665000005</v>
      </c>
      <c r="AS32" s="54">
        <v>772.70301116000007</v>
      </c>
      <c r="AT32" s="54">
        <v>793.65576808000003</v>
      </c>
      <c r="AU32" s="54">
        <v>808.09224691999998</v>
      </c>
      <c r="AV32" s="54">
        <v>799.97357078999994</v>
      </c>
      <c r="AW32" s="54">
        <v>811.01422922000006</v>
      </c>
      <c r="AX32" s="54">
        <v>774.82728908999991</v>
      </c>
      <c r="AY32" s="54">
        <v>782.7185566899999</v>
      </c>
      <c r="AZ32" s="54">
        <v>770.69015551000007</v>
      </c>
      <c r="BA32" s="54">
        <v>796.13657702</v>
      </c>
      <c r="BB32" s="54">
        <v>794.28189454000005</v>
      </c>
      <c r="BC32" s="54">
        <v>766.22467604999997</v>
      </c>
      <c r="BD32" s="54">
        <v>767.42575727999997</v>
      </c>
      <c r="BE32" s="54">
        <v>734.49044492000007</v>
      </c>
      <c r="BF32" s="54">
        <v>773.86724647000005</v>
      </c>
      <c r="BG32" s="54">
        <v>814.71300213000006</v>
      </c>
      <c r="BH32" s="54">
        <v>781.93851730999995</v>
      </c>
      <c r="BI32" s="54">
        <v>768.39546873999984</v>
      </c>
      <c r="BJ32" s="54">
        <v>782.32752849999997</v>
      </c>
      <c r="BK32" s="54">
        <v>770.68876714999999</v>
      </c>
      <c r="BL32" s="54">
        <v>798.16922150000005</v>
      </c>
      <c r="BM32" s="54">
        <v>796.53409332999991</v>
      </c>
      <c r="BN32" s="54">
        <v>774.6031033700001</v>
      </c>
      <c r="BO32" s="54">
        <v>778.24850987000002</v>
      </c>
      <c r="BP32" s="54">
        <v>765.16054073000009</v>
      </c>
      <c r="BQ32" s="54">
        <v>767.10203203999993</v>
      </c>
      <c r="BR32" s="54">
        <v>756.50362318999998</v>
      </c>
      <c r="BS32" s="54">
        <v>775.07299339999997</v>
      </c>
      <c r="BT32" s="54">
        <v>794.42533098000001</v>
      </c>
      <c r="BU32" s="54">
        <v>777.7220278499999</v>
      </c>
      <c r="BV32" s="54">
        <v>785.03577495000002</v>
      </c>
      <c r="BW32" s="54">
        <v>771.11779030000002</v>
      </c>
      <c r="BX32" s="54">
        <v>750.39081280000005</v>
      </c>
      <c r="BY32" s="54">
        <v>767.28730224999993</v>
      </c>
      <c r="BZ32" s="54">
        <v>752.83264527000006</v>
      </c>
      <c r="CA32" s="54">
        <v>748.62360729</v>
      </c>
      <c r="CB32" s="54">
        <v>741.95022036</v>
      </c>
      <c r="CC32" s="54">
        <v>746.43646182999998</v>
      </c>
      <c r="CD32" s="54">
        <v>724.25339986000006</v>
      </c>
      <c r="CE32" s="54">
        <v>726.20189422999999</v>
      </c>
      <c r="CF32" s="54">
        <v>724.73845948999997</v>
      </c>
      <c r="CG32" s="54">
        <v>734.42493136999997</v>
      </c>
      <c r="CH32" s="54">
        <v>706.81965236999997</v>
      </c>
      <c r="CI32" s="54">
        <v>708.91946270000005</v>
      </c>
      <c r="CJ32" s="54">
        <v>715.09396565999998</v>
      </c>
      <c r="CK32" s="54">
        <v>730.16532223000013</v>
      </c>
      <c r="CL32" s="54">
        <v>737.02564901000005</v>
      </c>
      <c r="CM32" s="54">
        <v>730.62267617000009</v>
      </c>
      <c r="CN32" s="54">
        <v>711.58463420999988</v>
      </c>
      <c r="CO32" s="54">
        <v>706.70196724000004</v>
      </c>
      <c r="CP32" s="54">
        <v>728.62930126000003</v>
      </c>
      <c r="CQ32" s="54">
        <v>722.10045264999997</v>
      </c>
      <c r="CR32" s="54">
        <v>735.25756758</v>
      </c>
      <c r="CS32" s="54">
        <v>710.16893489999995</v>
      </c>
      <c r="CT32" s="54">
        <v>709.12380198000005</v>
      </c>
      <c r="CU32" s="54">
        <v>687.31967566000003</v>
      </c>
      <c r="CV32" s="54">
        <v>688.36243069000011</v>
      </c>
      <c r="CW32" s="54">
        <v>692.28653403999988</v>
      </c>
      <c r="CX32" s="54">
        <v>686.70085815000004</v>
      </c>
      <c r="CY32" s="54">
        <v>687.57750205000013</v>
      </c>
      <c r="CZ32" s="54">
        <v>696.59356802000002</v>
      </c>
      <c r="DA32" s="54">
        <v>665.86221089000003</v>
      </c>
      <c r="DB32" s="54">
        <v>685.99556257999996</v>
      </c>
      <c r="DC32" s="54">
        <v>696.82057648</v>
      </c>
      <c r="DD32" s="54">
        <v>692.99362911000003</v>
      </c>
      <c r="DE32" s="54">
        <v>706.01725142000009</v>
      </c>
      <c r="DF32" s="54">
        <v>721.92153102999998</v>
      </c>
      <c r="DG32" s="54">
        <v>690.99200965</v>
      </c>
      <c r="DH32" s="54">
        <v>711.79498534000004</v>
      </c>
      <c r="DI32" s="54">
        <v>705.07985531999998</v>
      </c>
      <c r="DJ32" s="54">
        <v>730.22900019000008</v>
      </c>
      <c r="DK32" s="54">
        <v>723.53592604000005</v>
      </c>
      <c r="DL32" s="54">
        <v>681.98352233000003</v>
      </c>
      <c r="DM32" s="54">
        <v>645.91242826999996</v>
      </c>
      <c r="DN32" s="54">
        <v>680.71434318000001</v>
      </c>
      <c r="DO32" s="54">
        <v>683.28188797999996</v>
      </c>
      <c r="DP32" s="54">
        <v>685.32233594000002</v>
      </c>
      <c r="DQ32" s="54">
        <v>650.10182087999999</v>
      </c>
      <c r="DR32" s="54">
        <v>653.73446874000001</v>
      </c>
      <c r="DS32" s="54">
        <v>646.37307945000009</v>
      </c>
      <c r="DT32" s="54">
        <v>661.34086536999996</v>
      </c>
      <c r="DU32" s="54">
        <v>680.71061628999996</v>
      </c>
      <c r="DV32" s="54">
        <v>685.00291903999994</v>
      </c>
      <c r="DW32" s="54">
        <v>680.63433939000004</v>
      </c>
      <c r="DX32" s="54">
        <v>643.45980893000001</v>
      </c>
      <c r="DY32" s="54">
        <v>640.78122275999999</v>
      </c>
      <c r="DZ32" s="54">
        <v>644.33161404999998</v>
      </c>
      <c r="EA32" s="54">
        <v>644.87082131000011</v>
      </c>
      <c r="EB32" s="54">
        <v>645.19228090000013</v>
      </c>
      <c r="EC32" s="54">
        <v>622.76565000000005</v>
      </c>
      <c r="ED32" s="54">
        <v>640.75038987000005</v>
      </c>
      <c r="EE32" s="54">
        <v>637.62035115000003</v>
      </c>
      <c r="EF32" s="54">
        <v>659.10376098999996</v>
      </c>
      <c r="EG32" s="54">
        <v>653.00030033999997</v>
      </c>
      <c r="EH32" s="54">
        <v>657.32077658999992</v>
      </c>
      <c r="EI32" s="54">
        <v>651.67694477999999</v>
      </c>
      <c r="EJ32" s="54">
        <v>633.62679955999999</v>
      </c>
      <c r="EK32" s="54">
        <v>633.61360771</v>
      </c>
      <c r="EL32" s="54">
        <v>646.66942512000003</v>
      </c>
      <c r="EM32" s="54">
        <v>647.04765898000005</v>
      </c>
      <c r="EN32" s="54">
        <v>667.98176895000006</v>
      </c>
      <c r="EO32" s="54">
        <v>636.24906609000004</v>
      </c>
      <c r="EP32" s="54">
        <v>643.20359789999998</v>
      </c>
      <c r="EQ32" s="54">
        <v>635.91594379000003</v>
      </c>
      <c r="ER32" s="54">
        <v>662.63243469999998</v>
      </c>
      <c r="ES32" s="54">
        <v>663.81953621000002</v>
      </c>
      <c r="ET32" s="54">
        <v>663.72533847</v>
      </c>
      <c r="EU32" s="54">
        <v>640.00284555999997</v>
      </c>
      <c r="EV32" s="54">
        <v>619.56675315999996</v>
      </c>
      <c r="EW32" s="54">
        <v>636.82496090999996</v>
      </c>
      <c r="EX32" s="54">
        <v>658.31097333999992</v>
      </c>
      <c r="EY32" s="54">
        <v>643.33288057999994</v>
      </c>
      <c r="EZ32" s="54">
        <v>676.15312743000004</v>
      </c>
      <c r="FA32" s="54">
        <v>634.01511161999997</v>
      </c>
      <c r="FB32" s="54">
        <v>636.43450353000003</v>
      </c>
      <c r="FC32" s="54">
        <v>645.28837945000009</v>
      </c>
      <c r="FD32" s="54">
        <v>655.76043475000006</v>
      </c>
      <c r="FE32" s="54">
        <v>638.91053989</v>
      </c>
      <c r="FF32" s="54">
        <v>650.42440091000003</v>
      </c>
      <c r="FG32" s="54">
        <v>655.03817397</v>
      </c>
      <c r="FH32" s="54">
        <v>617.53385662000005</v>
      </c>
      <c r="FI32" s="54">
        <v>616.98892449000004</v>
      </c>
      <c r="FJ32" s="54">
        <v>644.68629998999995</v>
      </c>
      <c r="FK32" s="54">
        <v>617.68833786000005</v>
      </c>
      <c r="FL32" s="54">
        <v>629.06952838999996</v>
      </c>
      <c r="FM32" s="54">
        <v>620.06893609000008</v>
      </c>
      <c r="FN32" s="54">
        <v>629.49766137999995</v>
      </c>
      <c r="FO32" s="54">
        <v>613.40988703000005</v>
      </c>
      <c r="FP32" s="54">
        <v>614.45758871999999</v>
      </c>
      <c r="FQ32" s="54">
        <v>627.63210679999997</v>
      </c>
      <c r="FR32" s="54">
        <v>612.17107107000004</v>
      </c>
      <c r="FS32" s="54">
        <v>629.08766809999997</v>
      </c>
      <c r="FT32" s="54">
        <v>610.70578065999996</v>
      </c>
      <c r="FU32" s="54">
        <v>588.77576511999996</v>
      </c>
      <c r="FV32" s="54">
        <v>622.97307867000006</v>
      </c>
      <c r="FW32" s="54">
        <v>587.33289642</v>
      </c>
      <c r="FX32" s="54">
        <v>622.87323542000001</v>
      </c>
      <c r="FY32" s="54">
        <v>595.74717164000003</v>
      </c>
      <c r="FZ32" s="54">
        <v>602.50564708999991</v>
      </c>
      <c r="GA32" s="54">
        <v>574.15456751999989</v>
      </c>
      <c r="GB32" s="54">
        <v>609.57670665000001</v>
      </c>
      <c r="GC32" s="54">
        <v>618.49686757999996</v>
      </c>
      <c r="GD32" s="54">
        <v>611.44965030000003</v>
      </c>
      <c r="GE32" s="54">
        <v>618.79872677999992</v>
      </c>
      <c r="GF32" s="54">
        <v>585.06547140999999</v>
      </c>
      <c r="GG32" s="54">
        <v>572.73778979999997</v>
      </c>
      <c r="GH32" s="54">
        <v>587.81206019000001</v>
      </c>
      <c r="GI32" s="54">
        <v>582.67502090000005</v>
      </c>
      <c r="GJ32" s="54">
        <v>580.79364860999999</v>
      </c>
      <c r="GK32" s="54">
        <v>585.65427579000004</v>
      </c>
      <c r="GL32" s="54">
        <v>576.93999368999994</v>
      </c>
      <c r="GM32" s="54">
        <v>572.07427080000002</v>
      </c>
      <c r="GN32" s="54">
        <v>586.12410752999995</v>
      </c>
      <c r="GO32" s="54">
        <v>572.15026057999989</v>
      </c>
      <c r="GP32" s="54">
        <v>576.09036572000002</v>
      </c>
      <c r="GQ32" s="54">
        <v>574.46889127999998</v>
      </c>
      <c r="GR32" s="54">
        <v>558.27931087000002</v>
      </c>
      <c r="GS32" s="54">
        <v>553.88860294999995</v>
      </c>
      <c r="GT32" s="54">
        <v>559.13122224000006</v>
      </c>
      <c r="GU32" s="54">
        <v>560.24919323999995</v>
      </c>
      <c r="GV32" s="54">
        <v>574.98231186999988</v>
      </c>
      <c r="GW32" s="54">
        <v>561.82586298000001</v>
      </c>
      <c r="GX32" s="54">
        <v>568.95865647000005</v>
      </c>
      <c r="GY32" s="54">
        <v>563.94336826999995</v>
      </c>
      <c r="GZ32" s="54">
        <v>566.53668704999995</v>
      </c>
      <c r="HA32" s="54">
        <v>567.25086166999995</v>
      </c>
      <c r="HB32" s="54">
        <v>570.91852128999994</v>
      </c>
      <c r="HC32" s="54">
        <v>582.0642666</v>
      </c>
      <c r="HD32" s="54">
        <v>539.9726303299999</v>
      </c>
      <c r="HE32" s="54">
        <v>529.29957630000001</v>
      </c>
      <c r="HF32" s="54">
        <v>559.69903680999994</v>
      </c>
      <c r="HG32" s="54">
        <v>555.46631776000004</v>
      </c>
      <c r="HH32" s="54">
        <v>563.38617747000001</v>
      </c>
      <c r="HI32" s="54">
        <v>554.76438268000004</v>
      </c>
      <c r="HJ32" s="54">
        <v>559.94075800999997</v>
      </c>
      <c r="HK32" s="54">
        <v>550.59672250000006</v>
      </c>
      <c r="HL32" s="54">
        <v>558.91515883</v>
      </c>
      <c r="HM32" s="54">
        <v>560.33828958000004</v>
      </c>
      <c r="HN32" s="54">
        <v>558.05959168999993</v>
      </c>
      <c r="HO32" s="54">
        <v>549.83856502000003</v>
      </c>
      <c r="HP32" s="54">
        <v>516.48894630999996</v>
      </c>
      <c r="HQ32" s="54">
        <v>506.98978855000001</v>
      </c>
      <c r="HR32" s="54">
        <v>525.49525039000002</v>
      </c>
      <c r="HS32" s="54">
        <v>512.37248381999996</v>
      </c>
      <c r="HT32" s="54">
        <v>528.96331416999999</v>
      </c>
      <c r="HU32" s="54">
        <v>513.76800960999992</v>
      </c>
      <c r="HV32" s="54">
        <v>516.29771060999997</v>
      </c>
      <c r="HW32" s="54">
        <v>502.40543629000001</v>
      </c>
      <c r="HX32" s="54">
        <v>535.93148105</v>
      </c>
      <c r="HY32" s="54">
        <v>533.53484185000002</v>
      </c>
      <c r="HZ32" s="54">
        <v>524.46928738999998</v>
      </c>
      <c r="IA32" s="54">
        <v>502.33099621999997</v>
      </c>
      <c r="IB32" s="54">
        <v>505.23058349000001</v>
      </c>
      <c r="IC32" s="54">
        <v>481.89053246999998</v>
      </c>
      <c r="ID32" s="54">
        <v>509.61449027000003</v>
      </c>
      <c r="IE32" s="54">
        <v>525.54383115000007</v>
      </c>
      <c r="IF32" s="54">
        <v>531.23182135000002</v>
      </c>
      <c r="IG32" s="54">
        <v>513.51559479000002</v>
      </c>
      <c r="IH32" s="54">
        <v>523.18411902000003</v>
      </c>
      <c r="II32" s="54">
        <v>521.42219675000001</v>
      </c>
      <c r="IJ32" s="54">
        <v>540.81209247000004</v>
      </c>
      <c r="IK32" s="54">
        <v>533.89972243</v>
      </c>
      <c r="IL32" s="54">
        <v>525.17250616000001</v>
      </c>
      <c r="IM32" s="54">
        <v>515.27010934999998</v>
      </c>
      <c r="IN32" s="54">
        <v>509.44037635000001</v>
      </c>
      <c r="IO32" s="54">
        <v>481.94006018999994</v>
      </c>
      <c r="IP32" s="54">
        <v>515.58237196000005</v>
      </c>
      <c r="IQ32" s="54">
        <v>507.85394057000002</v>
      </c>
      <c r="IR32" s="54">
        <v>501.22471791999999</v>
      </c>
      <c r="IS32" s="54">
        <v>502.18379622999998</v>
      </c>
      <c r="IT32" s="54">
        <v>500.43895939999999</v>
      </c>
      <c r="IU32" s="54">
        <v>487.89837395000001</v>
      </c>
      <c r="IV32" s="54">
        <v>501.09279406999997</v>
      </c>
      <c r="IW32" s="54">
        <v>491.68496207999999</v>
      </c>
      <c r="IX32" s="54">
        <v>487.68688556999996</v>
      </c>
      <c r="IY32" s="54">
        <v>486.87896269999999</v>
      </c>
      <c r="IZ32" s="54">
        <v>479.72250702999997</v>
      </c>
      <c r="JA32" s="54">
        <v>458.33442826999999</v>
      </c>
      <c r="JB32" s="54">
        <v>481.61991487</v>
      </c>
      <c r="JC32" s="54">
        <v>480.12745419999999</v>
      </c>
      <c r="JD32" s="54">
        <v>476.24361845999999</v>
      </c>
      <c r="JE32" s="54">
        <v>468.44753739999999</v>
      </c>
      <c r="JF32" s="54">
        <v>482.12392310000001</v>
      </c>
      <c r="JG32" s="54">
        <v>492.06725211000003</v>
      </c>
      <c r="JH32" s="54">
        <v>485.71870643</v>
      </c>
      <c r="JI32" s="54">
        <v>474.18197354</v>
      </c>
      <c r="JJ32" s="54">
        <v>471.67682910000002</v>
      </c>
      <c r="JK32" s="54">
        <v>449.90193700999998</v>
      </c>
      <c r="JL32" s="54">
        <v>440.38584528999996</v>
      </c>
      <c r="JM32" s="54">
        <v>434.31752076000004</v>
      </c>
      <c r="JN32" s="54">
        <v>447.87826418999998</v>
      </c>
      <c r="JO32" s="54">
        <v>439.10020793000001</v>
      </c>
      <c r="JP32" s="54">
        <v>440.78892876999998</v>
      </c>
      <c r="JQ32" s="54">
        <v>444.73679361999996</v>
      </c>
      <c r="JR32" s="54">
        <v>444.37915318</v>
      </c>
      <c r="JS32" s="54">
        <v>458.31095220000003</v>
      </c>
      <c r="JT32" s="54">
        <v>448.06910296999996</v>
      </c>
      <c r="JU32" s="54">
        <v>452.74508429999997</v>
      </c>
      <c r="JV32" s="54">
        <v>455.93400501000002</v>
      </c>
      <c r="JW32" s="54">
        <v>433.55082024000001</v>
      </c>
      <c r="JX32" s="54">
        <v>439.06471847</v>
      </c>
      <c r="JY32" s="54">
        <v>409.63067438000007</v>
      </c>
      <c r="JZ32" s="54">
        <v>436.88519790999999</v>
      </c>
      <c r="KA32" s="54">
        <v>439.14572877000001</v>
      </c>
      <c r="KB32" s="54">
        <v>428.35502891000004</v>
      </c>
      <c r="KC32" s="54">
        <v>426.86777984000003</v>
      </c>
      <c r="KD32" s="54">
        <v>430.18144500000005</v>
      </c>
      <c r="KE32" s="54">
        <v>422.12611231</v>
      </c>
      <c r="KF32" s="54">
        <v>429.33422454999999</v>
      </c>
      <c r="KG32" s="54">
        <v>436.64376043999999</v>
      </c>
      <c r="KH32" s="54">
        <v>434.19118026999996</v>
      </c>
      <c r="KI32" s="54">
        <v>424.56769249000001</v>
      </c>
      <c r="KJ32" s="54">
        <v>420.50124095000001</v>
      </c>
      <c r="KK32" s="54">
        <v>396.04375612000001</v>
      </c>
      <c r="KL32" s="54">
        <v>420.60194168999999</v>
      </c>
      <c r="KM32" s="54">
        <v>420.3902506</v>
      </c>
      <c r="KN32" s="54">
        <v>427.5196396</v>
      </c>
      <c r="KO32" s="54">
        <v>428.08951940999998</v>
      </c>
      <c r="KP32" s="54">
        <v>418.30661429999998</v>
      </c>
      <c r="KQ32" s="54">
        <v>412.96956080000001</v>
      </c>
      <c r="KR32" s="54">
        <v>430.69743296999997</v>
      </c>
      <c r="KS32" s="54">
        <v>431.20488053999998</v>
      </c>
      <c r="KT32" s="54">
        <v>421.34086092999996</v>
      </c>
      <c r="KU32" s="54">
        <v>424.96056797</v>
      </c>
      <c r="KV32" s="54">
        <v>415.17090197999994</v>
      </c>
      <c r="KW32" s="54">
        <v>389.68894081999997</v>
      </c>
      <c r="KX32" s="54">
        <v>403.31831247000002</v>
      </c>
      <c r="KY32" s="54">
        <v>416.16596981999999</v>
      </c>
      <c r="KZ32" s="54">
        <v>424.17757935999998</v>
      </c>
      <c r="LA32" s="54">
        <v>415.67274665000002</v>
      </c>
      <c r="LB32" s="54">
        <v>390.76516772000002</v>
      </c>
      <c r="LC32" s="54">
        <v>392.40123653000001</v>
      </c>
      <c r="LD32" s="54">
        <v>416.58079407000002</v>
      </c>
      <c r="LE32" s="54">
        <v>390.35418619000001</v>
      </c>
      <c r="LF32" s="54">
        <v>395.77224623000001</v>
      </c>
      <c r="LG32" s="54">
        <v>390.58309316999998</v>
      </c>
      <c r="LH32" s="54">
        <v>376.07177908999995</v>
      </c>
      <c r="LI32" s="54">
        <v>355.80586953</v>
      </c>
      <c r="LJ32" s="54">
        <v>374.48649270999999</v>
      </c>
      <c r="LK32" s="54">
        <v>379.68704387000002</v>
      </c>
      <c r="LL32" s="54">
        <v>365.97015569000001</v>
      </c>
      <c r="LM32" s="54">
        <v>379.73390978999998</v>
      </c>
      <c r="LN32" s="54">
        <v>366.92820121</v>
      </c>
      <c r="LO32" s="54">
        <v>374.48221771999999</v>
      </c>
      <c r="LP32" s="54">
        <v>378.24715087000004</v>
      </c>
      <c r="LQ32" s="54">
        <v>368.92731211</v>
      </c>
      <c r="LR32" s="54">
        <v>369.96215490000003</v>
      </c>
      <c r="LS32" s="54">
        <v>369.16301039000001</v>
      </c>
      <c r="LT32" s="54">
        <v>352.04599911000003</v>
      </c>
      <c r="LU32" s="54">
        <v>335.51685910000003</v>
      </c>
      <c r="LV32" s="54">
        <v>376.99489793999999</v>
      </c>
      <c r="LW32" s="54">
        <v>374.67232816000001</v>
      </c>
      <c r="LX32" s="54">
        <v>365.81205720000003</v>
      </c>
      <c r="LY32" s="54">
        <v>371.10574625999999</v>
      </c>
      <c r="LZ32" s="54">
        <v>361.16078931999999</v>
      </c>
      <c r="MA32" s="54">
        <v>360.29874047000004</v>
      </c>
      <c r="MB32" s="54">
        <v>361.57060923</v>
      </c>
      <c r="MC32" s="54">
        <v>360.39946052000005</v>
      </c>
      <c r="MD32" s="54">
        <v>365.28406976999997</v>
      </c>
      <c r="ME32" s="54">
        <v>369.78365805999999</v>
      </c>
      <c r="MF32" s="54">
        <v>360.34288853999999</v>
      </c>
      <c r="MG32" s="54">
        <v>337.88852037999999</v>
      </c>
      <c r="MH32" s="54">
        <v>358.69514709999999</v>
      </c>
      <c r="MI32" s="54">
        <v>354.11346248000001</v>
      </c>
      <c r="MJ32" s="54">
        <v>347.05451158999995</v>
      </c>
      <c r="MK32" s="54">
        <v>351.16770300999997</v>
      </c>
      <c r="ML32" s="54">
        <v>331.80307053000001</v>
      </c>
      <c r="MM32" s="54">
        <v>338.92965416999999</v>
      </c>
      <c r="MN32" s="54">
        <v>330.45621790000001</v>
      </c>
      <c r="MO32" s="54">
        <v>342.30535663000001</v>
      </c>
      <c r="MP32" s="54">
        <v>338.64297492999998</v>
      </c>
      <c r="MQ32" s="54">
        <v>341.50090160999997</v>
      </c>
      <c r="MR32" s="54">
        <v>334.24666288000003</v>
      </c>
      <c r="MS32" s="54">
        <v>312.24577003000002</v>
      </c>
      <c r="MT32" s="54">
        <v>323.76545892999997</v>
      </c>
      <c r="MU32" s="54">
        <v>322.87528442000001</v>
      </c>
      <c r="MV32" s="54">
        <v>331.82010753999998</v>
      </c>
      <c r="MW32" s="54">
        <v>335.02825654999998</v>
      </c>
      <c r="MX32" s="54">
        <v>322.329117</v>
      </c>
      <c r="MY32" s="54">
        <v>310.44570445999994</v>
      </c>
      <c r="MZ32" s="54">
        <v>314.90566299</v>
      </c>
      <c r="NA32" s="54">
        <v>320.05936349000001</v>
      </c>
      <c r="NB32" s="54">
        <v>319.07585010999998</v>
      </c>
      <c r="NC32" s="54">
        <v>321.21241337000004</v>
      </c>
      <c r="ND32" s="54">
        <v>311.25972448000005</v>
      </c>
      <c r="NE32" s="54">
        <v>303.59393270999999</v>
      </c>
      <c r="NF32" s="54">
        <v>323.86320042</v>
      </c>
      <c r="NG32" s="54">
        <v>330.46582480999996</v>
      </c>
      <c r="NH32" s="54">
        <v>331.37853826000003</v>
      </c>
      <c r="NI32" s="54">
        <v>338.22925983000005</v>
      </c>
      <c r="NJ32" s="54">
        <v>326.18854385999998</v>
      </c>
      <c r="NK32" s="54">
        <v>322.62826853000001</v>
      </c>
      <c r="NL32" s="54">
        <v>322.12808677999999</v>
      </c>
      <c r="NM32" s="54">
        <v>320.78232769999994</v>
      </c>
      <c r="NN32" s="54">
        <v>316.66472339000001</v>
      </c>
      <c r="NO32" s="54">
        <v>318.69574333999998</v>
      </c>
      <c r="NP32" s="54">
        <v>309.89155618999996</v>
      </c>
      <c r="NQ32" s="54">
        <v>274.88327409999999</v>
      </c>
      <c r="NR32" s="54">
        <v>299.65805605000003</v>
      </c>
      <c r="NS32" s="54">
        <v>308.67363776000002</v>
      </c>
      <c r="NT32" s="54">
        <v>301.87255779000003</v>
      </c>
      <c r="NU32" s="54">
        <v>306.88755327000001</v>
      </c>
      <c r="NV32" s="54">
        <v>301.39957464999998</v>
      </c>
      <c r="NW32" s="54">
        <v>294.39352031999999</v>
      </c>
      <c r="NX32" s="54">
        <v>307.59527259999999</v>
      </c>
      <c r="NY32" s="54">
        <v>295.45120930000007</v>
      </c>
      <c r="NZ32" s="54">
        <v>303.47201289999998</v>
      </c>
      <c r="OA32" s="54">
        <v>299.83283190000003</v>
      </c>
      <c r="OB32" s="54">
        <v>289.62766580000005</v>
      </c>
      <c r="OC32" s="54">
        <v>270.8880825</v>
      </c>
    </row>
    <row r="33" spans="1:393" x14ac:dyDescent="0.2">
      <c r="A33" s="55" t="s">
        <v>11</v>
      </c>
      <c r="B33" s="54">
        <v>326.44787587000002</v>
      </c>
      <c r="C33" s="54">
        <v>315.22478044000002</v>
      </c>
      <c r="D33" s="54">
        <v>311.45240685000005</v>
      </c>
      <c r="E33" s="54">
        <v>318.43771188000005</v>
      </c>
      <c r="F33" s="54">
        <v>326.30970409000003</v>
      </c>
      <c r="G33" s="54">
        <v>316.62222323000003</v>
      </c>
      <c r="H33" s="54">
        <v>317.26815198000003</v>
      </c>
      <c r="I33" s="54">
        <v>306.99162067999998</v>
      </c>
      <c r="J33" s="54">
        <v>315.41405186999998</v>
      </c>
      <c r="K33" s="54">
        <v>319.87404156999997</v>
      </c>
      <c r="L33" s="54">
        <v>313.11173801000001</v>
      </c>
      <c r="M33" s="54">
        <v>314.78490976000001</v>
      </c>
      <c r="N33" s="54">
        <v>319.22058119000002</v>
      </c>
      <c r="O33" s="54">
        <v>307.37892123</v>
      </c>
      <c r="P33" s="54">
        <v>308.4946559</v>
      </c>
      <c r="Q33" s="54">
        <v>304.95045485000003</v>
      </c>
      <c r="R33" s="54">
        <v>313.01249163</v>
      </c>
      <c r="S33" s="54">
        <v>311.40896705</v>
      </c>
      <c r="T33" s="54">
        <v>306.26348601000001</v>
      </c>
      <c r="U33" s="54">
        <v>299.35618138999996</v>
      </c>
      <c r="V33" s="54">
        <v>310.9294501</v>
      </c>
      <c r="W33" s="54">
        <v>313.09565474999999</v>
      </c>
      <c r="X33" s="54">
        <v>312.87240523000003</v>
      </c>
      <c r="Y33" s="54">
        <v>318.83648589000001</v>
      </c>
      <c r="Z33" s="54">
        <v>309.06879005999997</v>
      </c>
      <c r="AA33" s="54">
        <v>320.64715322000001</v>
      </c>
      <c r="AB33" s="54">
        <v>318.27583562999996</v>
      </c>
      <c r="AC33" s="54">
        <v>316.14786254000001</v>
      </c>
      <c r="AD33" s="54">
        <v>307.71677777000008</v>
      </c>
      <c r="AE33" s="54">
        <v>301.60768423000002</v>
      </c>
      <c r="AF33" s="54">
        <v>300.09610101999999</v>
      </c>
      <c r="AG33" s="54">
        <v>287.81550324</v>
      </c>
      <c r="AH33" s="54">
        <v>299.32245604999997</v>
      </c>
      <c r="AI33" s="54">
        <v>308.80188215000004</v>
      </c>
      <c r="AJ33" s="54">
        <v>309.34338743000001</v>
      </c>
      <c r="AK33" s="54">
        <v>314.69696171999999</v>
      </c>
      <c r="AL33" s="54">
        <v>304.84012902999996</v>
      </c>
      <c r="AM33" s="54">
        <v>296.15713118999997</v>
      </c>
      <c r="AN33" s="54">
        <v>300.7813056</v>
      </c>
      <c r="AO33" s="54">
        <v>284.96386706000004</v>
      </c>
      <c r="AP33" s="54">
        <v>296.79086956000003</v>
      </c>
      <c r="AQ33" s="54">
        <v>315.14138808000001</v>
      </c>
      <c r="AR33" s="54">
        <v>311.34743297</v>
      </c>
      <c r="AS33" s="54">
        <v>298.53246746000002</v>
      </c>
      <c r="AT33" s="54">
        <v>303.67430426999999</v>
      </c>
      <c r="AU33" s="54">
        <v>307.97006759999999</v>
      </c>
      <c r="AV33" s="54">
        <v>303.39351719000001</v>
      </c>
      <c r="AW33" s="54">
        <v>306.18835911999997</v>
      </c>
      <c r="AX33" s="54">
        <v>302.60171773000002</v>
      </c>
      <c r="AY33" s="54">
        <v>306.07041979999997</v>
      </c>
      <c r="AZ33" s="54">
        <v>313.73129391999998</v>
      </c>
      <c r="BA33" s="54">
        <v>313.84209390999996</v>
      </c>
      <c r="BB33" s="54">
        <v>304.33118757</v>
      </c>
      <c r="BC33" s="54">
        <v>302.58856506000001</v>
      </c>
      <c r="BD33" s="54">
        <v>298.26293423999999</v>
      </c>
      <c r="BE33" s="54">
        <v>281.71425948000001</v>
      </c>
      <c r="BF33" s="54">
        <v>293.23954182</v>
      </c>
      <c r="BG33" s="54">
        <v>295.37460546</v>
      </c>
      <c r="BH33" s="54">
        <v>302.95546364</v>
      </c>
      <c r="BI33" s="54">
        <v>298.89202292000004</v>
      </c>
      <c r="BJ33" s="54">
        <v>293.65311775999999</v>
      </c>
      <c r="BK33" s="54">
        <v>308.86466439999998</v>
      </c>
      <c r="BL33" s="54">
        <v>304.95524227000004</v>
      </c>
      <c r="BM33" s="54">
        <v>304.13202332000003</v>
      </c>
      <c r="BN33" s="54">
        <v>302.70350994</v>
      </c>
      <c r="BO33" s="54">
        <v>297.98007839000002</v>
      </c>
      <c r="BP33" s="54">
        <v>293.51308342999999</v>
      </c>
      <c r="BQ33" s="54">
        <v>290.79225436000002</v>
      </c>
      <c r="BR33" s="54">
        <v>294.26078776999998</v>
      </c>
      <c r="BS33" s="54">
        <v>282.85957898999999</v>
      </c>
      <c r="BT33" s="54">
        <v>292.00488353999998</v>
      </c>
      <c r="BU33" s="54">
        <v>301.27393404999998</v>
      </c>
      <c r="BV33" s="54">
        <v>295.92464574000002</v>
      </c>
      <c r="BW33" s="54">
        <v>292.7560671</v>
      </c>
      <c r="BX33" s="54">
        <v>293.19731077</v>
      </c>
      <c r="BY33" s="54">
        <v>292.78136228000005</v>
      </c>
      <c r="BZ33" s="54">
        <v>288.33371376000002</v>
      </c>
      <c r="CA33" s="54">
        <v>295.10178324999998</v>
      </c>
      <c r="CB33" s="54">
        <v>297.69924570000001</v>
      </c>
      <c r="CC33" s="54">
        <v>284.09439342000002</v>
      </c>
      <c r="CD33" s="54">
        <v>287.16672327999999</v>
      </c>
      <c r="CE33" s="54">
        <v>286.32699624999998</v>
      </c>
      <c r="CF33" s="54">
        <v>295.83741966000002</v>
      </c>
      <c r="CG33" s="54">
        <v>290.94629925000004</v>
      </c>
      <c r="CH33" s="54">
        <v>287.13697732999998</v>
      </c>
      <c r="CI33" s="54">
        <v>288.72197001999996</v>
      </c>
      <c r="CJ33" s="54">
        <v>297.01655898000001</v>
      </c>
      <c r="CK33" s="54">
        <v>284.16323494</v>
      </c>
      <c r="CL33" s="54">
        <v>296.83042030000001</v>
      </c>
      <c r="CM33" s="54">
        <v>284.50556043999995</v>
      </c>
      <c r="CN33" s="54">
        <v>276.17520519999999</v>
      </c>
      <c r="CO33" s="54">
        <v>274.51598629</v>
      </c>
      <c r="CP33" s="54">
        <v>284.10188355999998</v>
      </c>
      <c r="CQ33" s="54">
        <v>284.69215736999996</v>
      </c>
      <c r="CR33" s="54">
        <v>286.43632981999997</v>
      </c>
      <c r="CS33" s="54">
        <v>274.36416591</v>
      </c>
      <c r="CT33" s="54">
        <v>279.87614689000003</v>
      </c>
      <c r="CU33" s="54">
        <v>277.22033605000001</v>
      </c>
      <c r="CV33" s="54">
        <v>287.58666318000002</v>
      </c>
      <c r="CW33" s="54">
        <v>282.46161082999998</v>
      </c>
      <c r="CX33" s="54">
        <v>274.81644469000003</v>
      </c>
      <c r="CY33" s="54">
        <v>272.00567795000001</v>
      </c>
      <c r="CZ33" s="54">
        <v>263.84237266000002</v>
      </c>
      <c r="DA33" s="54">
        <v>258.47486421000002</v>
      </c>
      <c r="DB33" s="54">
        <v>269.28908266999997</v>
      </c>
      <c r="DC33" s="54">
        <v>266.05448617999997</v>
      </c>
      <c r="DD33" s="54">
        <v>257.66512502</v>
      </c>
      <c r="DE33" s="54">
        <v>268.27197092</v>
      </c>
      <c r="DF33" s="54">
        <v>275.73393630999999</v>
      </c>
      <c r="DG33" s="54">
        <v>269.9939182</v>
      </c>
      <c r="DH33" s="54">
        <v>269.41939124999999</v>
      </c>
      <c r="DI33" s="54">
        <v>267.95668153999998</v>
      </c>
      <c r="DJ33" s="54">
        <v>276.49978611999995</v>
      </c>
      <c r="DK33" s="54">
        <v>274.66947025999997</v>
      </c>
      <c r="DL33" s="54">
        <v>260.15726710000001</v>
      </c>
      <c r="DM33" s="54">
        <v>262.11002500000001</v>
      </c>
      <c r="DN33" s="54">
        <v>269.97851207999997</v>
      </c>
      <c r="DO33" s="54">
        <v>270.41472561</v>
      </c>
      <c r="DP33" s="54">
        <v>274.65097187999999</v>
      </c>
      <c r="DQ33" s="54">
        <v>268.06043664000003</v>
      </c>
      <c r="DR33" s="54">
        <v>270.34474737999994</v>
      </c>
      <c r="DS33" s="54">
        <v>268.34764325999998</v>
      </c>
      <c r="DT33" s="54">
        <v>268.84366384999998</v>
      </c>
      <c r="DU33" s="54">
        <v>268.98441222999998</v>
      </c>
      <c r="DV33" s="54">
        <v>276.63440230000003</v>
      </c>
      <c r="DW33" s="54">
        <v>278.49092123999998</v>
      </c>
      <c r="DX33" s="54">
        <v>273.49860790000002</v>
      </c>
      <c r="DY33" s="54">
        <v>268.75631778000002</v>
      </c>
      <c r="DZ33" s="54">
        <v>275.74659588000003</v>
      </c>
      <c r="EA33" s="54">
        <v>267.66026785000003</v>
      </c>
      <c r="EB33" s="54">
        <v>273.58935701000001</v>
      </c>
      <c r="EC33" s="54">
        <v>265.57393349999995</v>
      </c>
      <c r="ED33" s="54">
        <v>272.65233760000001</v>
      </c>
      <c r="EE33" s="54">
        <v>282.43546214999998</v>
      </c>
      <c r="EF33" s="54">
        <v>281.24774587000002</v>
      </c>
      <c r="EG33" s="54">
        <v>272.50660841000001</v>
      </c>
      <c r="EH33" s="54">
        <v>279.40816883000002</v>
      </c>
      <c r="EI33" s="54">
        <v>279.87998370999998</v>
      </c>
      <c r="EJ33" s="54">
        <v>271.58519582999998</v>
      </c>
      <c r="EK33" s="54">
        <v>268.60018704999999</v>
      </c>
      <c r="EL33" s="54">
        <v>273.52498557000001</v>
      </c>
      <c r="EM33" s="54">
        <v>274.57739270999997</v>
      </c>
      <c r="EN33" s="54">
        <v>277.36213476</v>
      </c>
      <c r="EO33" s="54">
        <v>272.82781889</v>
      </c>
      <c r="EP33" s="54">
        <v>264.57773302999999</v>
      </c>
      <c r="EQ33" s="54">
        <v>268.48596815000002</v>
      </c>
      <c r="ER33" s="54">
        <v>266.83460822000001</v>
      </c>
      <c r="ES33" s="54">
        <v>263.47902635999998</v>
      </c>
      <c r="ET33" s="54">
        <v>266.54999330999999</v>
      </c>
      <c r="EU33" s="54">
        <v>266.1356141</v>
      </c>
      <c r="EV33" s="54">
        <v>251.92252329999999</v>
      </c>
      <c r="EW33" s="54">
        <v>257.40915761999997</v>
      </c>
      <c r="EX33" s="54">
        <v>260.51793175</v>
      </c>
      <c r="EY33" s="54">
        <v>253.09826818000002</v>
      </c>
      <c r="EZ33" s="54">
        <v>261.70652042</v>
      </c>
      <c r="FA33" s="54">
        <v>254.11827234</v>
      </c>
      <c r="FB33" s="54">
        <v>258.65607312000003</v>
      </c>
      <c r="FC33" s="54">
        <v>254.34448899999998</v>
      </c>
      <c r="FD33" s="54">
        <v>262.31642634999997</v>
      </c>
      <c r="FE33" s="54">
        <v>261.39585604000001</v>
      </c>
      <c r="FF33" s="54">
        <v>259.49128571</v>
      </c>
      <c r="FG33" s="54">
        <v>263.38001560999999</v>
      </c>
      <c r="FH33" s="54">
        <v>258.80522606</v>
      </c>
      <c r="FI33" s="54">
        <v>264.74311813999998</v>
      </c>
      <c r="FJ33" s="54">
        <v>259.26752591000002</v>
      </c>
      <c r="FK33" s="54">
        <v>268.31258298</v>
      </c>
      <c r="FL33" s="54">
        <v>274.41507311000004</v>
      </c>
      <c r="FM33" s="54">
        <v>261.48743215999997</v>
      </c>
      <c r="FN33" s="54">
        <v>260.64022428999999</v>
      </c>
      <c r="FO33" s="54">
        <v>261.46347065999998</v>
      </c>
      <c r="FP33" s="54">
        <v>261.33007222999998</v>
      </c>
      <c r="FQ33" s="54">
        <v>257.74022531000003</v>
      </c>
      <c r="FR33" s="54">
        <v>252.97250943</v>
      </c>
      <c r="FS33" s="54">
        <v>253.06070725000001</v>
      </c>
      <c r="FT33" s="54">
        <v>251.09677160999999</v>
      </c>
      <c r="FU33" s="54">
        <v>240.51723912999998</v>
      </c>
      <c r="FV33" s="54">
        <v>246.45878010999999</v>
      </c>
      <c r="FW33" s="54">
        <v>249.91163153000002</v>
      </c>
      <c r="FX33" s="54">
        <v>246.25394940999999</v>
      </c>
      <c r="FY33" s="54">
        <v>241.78216588999999</v>
      </c>
      <c r="FZ33" s="54">
        <v>236.57879492000001</v>
      </c>
      <c r="GA33" s="54">
        <v>240.85419850000002</v>
      </c>
      <c r="GB33" s="54">
        <v>241.36251480000001</v>
      </c>
      <c r="GC33" s="54">
        <v>236.95660884999998</v>
      </c>
      <c r="GD33" s="54">
        <v>245.54703746999999</v>
      </c>
      <c r="GE33" s="54">
        <v>251.64299767</v>
      </c>
      <c r="GF33" s="54">
        <v>238.60728963000003</v>
      </c>
      <c r="GG33" s="54">
        <v>232.43368647</v>
      </c>
      <c r="GH33" s="54">
        <v>244.76440898999999</v>
      </c>
      <c r="GI33" s="54">
        <v>236.33713379</v>
      </c>
      <c r="GJ33" s="54">
        <v>240.91360505</v>
      </c>
      <c r="GK33" s="54">
        <v>238.57273244999996</v>
      </c>
      <c r="GL33" s="54">
        <v>239.38380665</v>
      </c>
      <c r="GM33" s="54">
        <v>235.74892445</v>
      </c>
      <c r="GN33" s="54">
        <v>242.14049576000002</v>
      </c>
      <c r="GO33" s="54">
        <v>242.34738964999997</v>
      </c>
      <c r="GP33" s="54">
        <v>244.92998858999999</v>
      </c>
      <c r="GQ33" s="54">
        <v>237.77030417</v>
      </c>
      <c r="GR33" s="54">
        <v>235.76650423000001</v>
      </c>
      <c r="GS33" s="54">
        <v>232.70137806000002</v>
      </c>
      <c r="GT33" s="54">
        <v>244.70613238999999</v>
      </c>
      <c r="GU33" s="54">
        <v>238.30042146</v>
      </c>
      <c r="GV33" s="54">
        <v>241.01690619000004</v>
      </c>
      <c r="GW33" s="54">
        <v>232.24819388000003</v>
      </c>
      <c r="GX33" s="54">
        <v>230.23738193999998</v>
      </c>
      <c r="GY33" s="54">
        <v>232.63519771999998</v>
      </c>
      <c r="GZ33" s="54">
        <v>236.98901034999997</v>
      </c>
      <c r="HA33" s="54">
        <v>238.91762528000001</v>
      </c>
      <c r="HB33" s="54">
        <v>238.89229828999999</v>
      </c>
      <c r="HC33" s="54">
        <v>237.82727528999999</v>
      </c>
      <c r="HD33" s="54">
        <v>232.36348658</v>
      </c>
      <c r="HE33" s="54">
        <v>218.02642862000002</v>
      </c>
      <c r="HF33" s="54">
        <v>229.19959242000002</v>
      </c>
      <c r="HG33" s="54">
        <v>229.46045670000001</v>
      </c>
      <c r="HH33" s="54">
        <v>234.57528721</v>
      </c>
      <c r="HI33" s="54">
        <v>229.75466064</v>
      </c>
      <c r="HJ33" s="54">
        <v>223.63950425000002</v>
      </c>
      <c r="HK33" s="54">
        <v>229.91507422000001</v>
      </c>
      <c r="HL33" s="54">
        <v>232.81736195000002</v>
      </c>
      <c r="HM33" s="54">
        <v>229.86097289999998</v>
      </c>
      <c r="HN33" s="54">
        <v>231.13750741000001</v>
      </c>
      <c r="HO33" s="54">
        <v>228.27549674000002</v>
      </c>
      <c r="HP33" s="54">
        <v>221.88451153999998</v>
      </c>
      <c r="HQ33" s="54">
        <v>213.33888582999998</v>
      </c>
      <c r="HR33" s="54">
        <v>225.60378015999999</v>
      </c>
      <c r="HS33" s="54">
        <v>221.80087563000001</v>
      </c>
      <c r="HT33" s="54">
        <v>222.96760939999999</v>
      </c>
      <c r="HU33" s="54">
        <v>225.07369139999997</v>
      </c>
      <c r="HV33" s="54">
        <v>222.56466080000001</v>
      </c>
      <c r="HW33" s="54">
        <v>223.09509676999997</v>
      </c>
      <c r="HX33" s="54">
        <v>224.25964199000001</v>
      </c>
      <c r="HY33" s="54">
        <v>225.36454114</v>
      </c>
      <c r="HZ33" s="54">
        <v>224.66163759</v>
      </c>
      <c r="IA33" s="54">
        <v>224.87046642999999</v>
      </c>
      <c r="IB33" s="54">
        <v>222.52018228</v>
      </c>
      <c r="IC33" s="54">
        <v>218.04278726000001</v>
      </c>
      <c r="ID33" s="54">
        <v>220.95599060000001</v>
      </c>
      <c r="IE33" s="54">
        <v>220.08720406999998</v>
      </c>
      <c r="IF33" s="54">
        <v>218.91098726000001</v>
      </c>
      <c r="IG33" s="54">
        <v>214.58161955000003</v>
      </c>
      <c r="IH33" s="54">
        <v>217.42440812999999</v>
      </c>
      <c r="II33" s="54">
        <v>209.66840541000002</v>
      </c>
      <c r="IJ33" s="54">
        <v>215.14446838000001</v>
      </c>
      <c r="IK33" s="54">
        <v>212.19617261000002</v>
      </c>
      <c r="IL33" s="54">
        <v>216.33861836</v>
      </c>
      <c r="IM33" s="54">
        <v>216.94875680000001</v>
      </c>
      <c r="IN33" s="54">
        <v>199.26124489</v>
      </c>
      <c r="IO33" s="54">
        <v>201.77686219</v>
      </c>
      <c r="IP33" s="54">
        <v>214.14862246000001</v>
      </c>
      <c r="IQ33" s="54">
        <v>220.79314073999998</v>
      </c>
      <c r="IR33" s="54">
        <v>219.23298492000001</v>
      </c>
      <c r="IS33" s="54">
        <v>221.64433065</v>
      </c>
      <c r="IT33" s="54">
        <v>211.25259631</v>
      </c>
      <c r="IU33" s="54">
        <v>212.30932746000002</v>
      </c>
      <c r="IV33" s="54">
        <v>226.48539697000001</v>
      </c>
      <c r="IW33" s="54">
        <v>216.39610607</v>
      </c>
      <c r="IX33" s="54">
        <v>226.02109306</v>
      </c>
      <c r="IY33" s="54">
        <v>219.79659558000003</v>
      </c>
      <c r="IZ33" s="54">
        <v>212.31769528999999</v>
      </c>
      <c r="JA33" s="54">
        <v>203.44321103999999</v>
      </c>
      <c r="JB33" s="54">
        <v>207.87441631999999</v>
      </c>
      <c r="JC33" s="54">
        <v>205.13077546</v>
      </c>
      <c r="JD33" s="54">
        <v>207.77905610000002</v>
      </c>
      <c r="JE33" s="54">
        <v>204.64402250000001</v>
      </c>
      <c r="JF33" s="54">
        <v>205.24621112</v>
      </c>
      <c r="JG33" s="54">
        <v>198.74508056000002</v>
      </c>
      <c r="JH33" s="54">
        <v>208.64750425</v>
      </c>
      <c r="JI33" s="54">
        <v>201.27242099</v>
      </c>
      <c r="JJ33" s="54">
        <v>207.54872325000002</v>
      </c>
      <c r="JK33" s="54">
        <v>201.83939683999998</v>
      </c>
      <c r="JL33" s="54">
        <v>196.16326311999998</v>
      </c>
      <c r="JM33" s="54">
        <v>189.87065815000003</v>
      </c>
      <c r="JN33" s="54">
        <v>193.38764079999999</v>
      </c>
      <c r="JO33" s="54">
        <v>191.99726645999999</v>
      </c>
      <c r="JP33" s="54">
        <v>194.07792034999997</v>
      </c>
      <c r="JQ33" s="54">
        <v>196.80151187999999</v>
      </c>
      <c r="JR33" s="54">
        <v>195.48140566999999</v>
      </c>
      <c r="JS33" s="54">
        <v>195.70990275</v>
      </c>
      <c r="JT33" s="54">
        <v>191.50398551000001</v>
      </c>
      <c r="JU33" s="54">
        <v>198.19980946999999</v>
      </c>
      <c r="JV33" s="54">
        <v>201.55017094999999</v>
      </c>
      <c r="JW33" s="54">
        <v>197.41338603</v>
      </c>
      <c r="JX33" s="54">
        <v>187.76480398000001</v>
      </c>
      <c r="JY33" s="54">
        <v>196.97821187</v>
      </c>
      <c r="JZ33" s="54">
        <v>203.45400400999998</v>
      </c>
      <c r="KA33" s="54">
        <v>199.42642075000001</v>
      </c>
      <c r="KB33" s="54">
        <v>197.33872477</v>
      </c>
      <c r="KC33" s="54">
        <v>199.98751619999999</v>
      </c>
      <c r="KD33" s="54">
        <v>195.27874223000001</v>
      </c>
      <c r="KE33" s="54">
        <v>192.35143156999999</v>
      </c>
      <c r="KF33" s="54">
        <v>197.68439517000002</v>
      </c>
      <c r="KG33" s="54">
        <v>187.42660909</v>
      </c>
      <c r="KH33" s="54">
        <v>189.10427923</v>
      </c>
      <c r="KI33" s="54">
        <v>186.90229270999998</v>
      </c>
      <c r="KJ33" s="54">
        <v>182.40244403</v>
      </c>
      <c r="KK33" s="54">
        <v>177.15382223</v>
      </c>
      <c r="KL33" s="54">
        <v>189.74555101999999</v>
      </c>
      <c r="KM33" s="54">
        <v>184.27872378999999</v>
      </c>
      <c r="KN33" s="54">
        <v>183.81133778000003</v>
      </c>
      <c r="KO33" s="54">
        <v>181.40593447999998</v>
      </c>
      <c r="KP33" s="54">
        <v>177.10189677</v>
      </c>
      <c r="KQ33" s="54">
        <v>170.71304345999999</v>
      </c>
      <c r="KR33" s="54">
        <v>178.31024373</v>
      </c>
      <c r="KS33" s="54">
        <v>180.24738067000001</v>
      </c>
      <c r="KT33" s="54">
        <v>184.2115225</v>
      </c>
      <c r="KU33" s="54">
        <v>180.15597041000001</v>
      </c>
      <c r="KV33" s="54">
        <v>180.44081094000001</v>
      </c>
      <c r="KW33" s="54">
        <v>172.22582879000001</v>
      </c>
      <c r="KX33" s="54">
        <v>184.19548433999998</v>
      </c>
      <c r="KY33" s="54">
        <v>191.10058936999999</v>
      </c>
      <c r="KZ33" s="54">
        <v>191.55774252999998</v>
      </c>
      <c r="LA33" s="54">
        <v>192.53965763000002</v>
      </c>
      <c r="LB33" s="54">
        <v>188.85528729000004</v>
      </c>
      <c r="LC33" s="54">
        <v>183.07354273000001</v>
      </c>
      <c r="LD33" s="54">
        <v>186.07583853999998</v>
      </c>
      <c r="LE33" s="54">
        <v>187.97046716</v>
      </c>
      <c r="LF33" s="54">
        <v>190.33233860999999</v>
      </c>
      <c r="LG33" s="54">
        <v>198.50765781000001</v>
      </c>
      <c r="LH33" s="54">
        <v>187.01976124000001</v>
      </c>
      <c r="LI33" s="54">
        <v>177.01722474000002</v>
      </c>
      <c r="LJ33" s="54">
        <v>184.78398093999999</v>
      </c>
      <c r="LK33" s="54">
        <v>183.5557441</v>
      </c>
      <c r="LL33" s="54">
        <v>181.0034588</v>
      </c>
      <c r="LM33" s="54">
        <v>185.00452897000002</v>
      </c>
      <c r="LN33" s="54">
        <v>186.38407986999999</v>
      </c>
      <c r="LO33" s="54">
        <v>183.84629913999999</v>
      </c>
      <c r="LP33" s="54">
        <v>189.25911346999999</v>
      </c>
      <c r="LQ33" s="54">
        <v>181.43298874000001</v>
      </c>
      <c r="LR33" s="54">
        <v>191.05736532</v>
      </c>
      <c r="LS33" s="54">
        <v>182.62461812000001</v>
      </c>
      <c r="LT33" s="54">
        <v>175.26225372000002</v>
      </c>
      <c r="LU33" s="54">
        <v>173.19739602000004</v>
      </c>
      <c r="LV33" s="54">
        <v>172.42392333999999</v>
      </c>
      <c r="LW33" s="54">
        <v>175.37453572999999</v>
      </c>
      <c r="LX33" s="54">
        <v>173.85215815999999</v>
      </c>
      <c r="LY33" s="54">
        <v>178.97675931999999</v>
      </c>
      <c r="LZ33" s="54">
        <v>180.70922698000001</v>
      </c>
      <c r="MA33" s="54">
        <v>177.33294334999999</v>
      </c>
      <c r="MB33" s="54">
        <v>183.40309249000001</v>
      </c>
      <c r="MC33" s="54">
        <v>176.09431051999999</v>
      </c>
      <c r="MD33" s="54">
        <v>176.73447732</v>
      </c>
      <c r="ME33" s="54">
        <v>175.72570754999998</v>
      </c>
      <c r="MF33" s="54">
        <v>167.24492721999999</v>
      </c>
      <c r="MG33" s="54">
        <v>159.64979053000002</v>
      </c>
      <c r="MH33" s="54">
        <v>170.94869523</v>
      </c>
      <c r="MI33" s="54">
        <v>165.88046062999999</v>
      </c>
      <c r="MJ33" s="54">
        <v>163.71496930000001</v>
      </c>
      <c r="MK33" s="54">
        <v>169.52613065</v>
      </c>
      <c r="ML33" s="54">
        <v>170.16034206999998</v>
      </c>
      <c r="MM33" s="54">
        <v>175.48592316</v>
      </c>
      <c r="MN33" s="54">
        <v>163.74900913999997</v>
      </c>
      <c r="MO33" s="54">
        <v>171.52640392000001</v>
      </c>
      <c r="MP33" s="54">
        <v>169.68881200999999</v>
      </c>
      <c r="MQ33" s="54">
        <v>167.56328988999999</v>
      </c>
      <c r="MR33" s="54">
        <v>159.41269646000001</v>
      </c>
      <c r="MS33" s="54">
        <v>160.90487021999999</v>
      </c>
      <c r="MT33" s="54">
        <v>166.70469088999999</v>
      </c>
      <c r="MU33" s="54">
        <v>169.15541604999999</v>
      </c>
      <c r="MV33" s="54">
        <v>164.55791515000001</v>
      </c>
      <c r="MW33" s="54">
        <v>169.71116645999999</v>
      </c>
      <c r="MX33" s="54">
        <v>166.60258671</v>
      </c>
      <c r="MY33" s="54">
        <v>161.79022162000001</v>
      </c>
      <c r="MZ33" s="54">
        <v>160.73064704999999</v>
      </c>
      <c r="NA33" s="54">
        <v>164.81261148000002</v>
      </c>
      <c r="NB33" s="54">
        <v>169.04708772000001</v>
      </c>
      <c r="NC33" s="54">
        <v>170.20815962999998</v>
      </c>
      <c r="ND33" s="54">
        <v>166.35834856</v>
      </c>
      <c r="NE33" s="54">
        <v>156.34712579999999</v>
      </c>
      <c r="NF33" s="54">
        <v>160.11140709</v>
      </c>
      <c r="NG33" s="54">
        <v>167.58957658999998</v>
      </c>
      <c r="NH33" s="54">
        <v>166.61069025</v>
      </c>
      <c r="NI33" s="54">
        <v>166.00232041999999</v>
      </c>
      <c r="NJ33" s="54">
        <v>164.22205437</v>
      </c>
      <c r="NK33" s="54">
        <v>164.81558280000002</v>
      </c>
      <c r="NL33" s="54">
        <v>168.52973252000001</v>
      </c>
      <c r="NM33" s="54">
        <v>166.80741493000002</v>
      </c>
      <c r="NN33" s="54">
        <v>160.87878675000002</v>
      </c>
      <c r="NO33" s="54">
        <v>162.64418458</v>
      </c>
      <c r="NP33" s="54">
        <v>156.86785737</v>
      </c>
      <c r="NQ33" s="54">
        <v>152.42595997999999</v>
      </c>
      <c r="NR33" s="54">
        <v>161.46304378000002</v>
      </c>
      <c r="NS33" s="54">
        <v>159.90485948</v>
      </c>
      <c r="NT33" s="54">
        <v>156.36332873999999</v>
      </c>
      <c r="NU33" s="54">
        <v>157.23139823000002</v>
      </c>
      <c r="NV33" s="54">
        <v>155.97173579</v>
      </c>
      <c r="NW33" s="54">
        <v>154.11734045999998</v>
      </c>
      <c r="NX33" s="54">
        <v>168.14098850000002</v>
      </c>
      <c r="NY33" s="54">
        <v>169.84245010000001</v>
      </c>
      <c r="NZ33" s="54">
        <v>168.8635003</v>
      </c>
      <c r="OA33" s="54">
        <v>159.3642802</v>
      </c>
      <c r="OB33" s="54">
        <v>156.89955058999999</v>
      </c>
      <c r="OC33" s="54">
        <v>149.93595379999999</v>
      </c>
    </row>
    <row r="34" spans="1:393" x14ac:dyDescent="0.2">
      <c r="A34" s="55" t="s">
        <v>12</v>
      </c>
      <c r="B34" s="54">
        <v>490.86964217000002</v>
      </c>
      <c r="C34" s="54">
        <v>479.06638428000008</v>
      </c>
      <c r="D34" s="54">
        <v>458.48181843000009</v>
      </c>
      <c r="E34" s="54">
        <v>482.05852555000001</v>
      </c>
      <c r="F34" s="54">
        <v>467.73010828000002</v>
      </c>
      <c r="G34" s="54">
        <v>458.77312183000004</v>
      </c>
      <c r="H34" s="54">
        <v>440.30756570000005</v>
      </c>
      <c r="I34" s="54">
        <v>429.60886035999999</v>
      </c>
      <c r="J34" s="54">
        <v>445.02771249000006</v>
      </c>
      <c r="K34" s="54">
        <v>461.34295836000001</v>
      </c>
      <c r="L34" s="54">
        <v>467.20071278</v>
      </c>
      <c r="M34" s="54">
        <v>468.86655603999998</v>
      </c>
      <c r="N34" s="54">
        <v>478.50329060000001</v>
      </c>
      <c r="O34" s="54">
        <v>466.75887164</v>
      </c>
      <c r="P34" s="54">
        <v>470.94315510000001</v>
      </c>
      <c r="Q34" s="54">
        <v>476.00097726000001</v>
      </c>
      <c r="R34" s="54">
        <v>479.11039581</v>
      </c>
      <c r="S34" s="54">
        <v>492.37989929000003</v>
      </c>
      <c r="T34" s="54">
        <v>472.26408705</v>
      </c>
      <c r="U34" s="54">
        <v>472.32381006000003</v>
      </c>
      <c r="V34" s="54">
        <v>479.21491787999997</v>
      </c>
      <c r="W34" s="54">
        <v>486.07972505999999</v>
      </c>
      <c r="X34" s="54">
        <v>472.70519216000002</v>
      </c>
      <c r="Y34" s="54">
        <v>481.83445210999997</v>
      </c>
      <c r="Z34" s="54">
        <v>492.36815371999995</v>
      </c>
      <c r="AA34" s="54">
        <v>473.76409160999998</v>
      </c>
      <c r="AB34" s="54">
        <v>481.88845280999999</v>
      </c>
      <c r="AC34" s="54">
        <v>494.98607488000005</v>
      </c>
      <c r="AD34" s="54">
        <v>483.54580657999998</v>
      </c>
      <c r="AE34" s="54">
        <v>494.82869020000004</v>
      </c>
      <c r="AF34" s="54">
        <v>454.21949126000004</v>
      </c>
      <c r="AG34" s="54">
        <v>450.38663254999994</v>
      </c>
      <c r="AH34" s="54">
        <v>463.85976441999998</v>
      </c>
      <c r="AI34" s="54">
        <v>469.52063240000001</v>
      </c>
      <c r="AJ34" s="54">
        <v>469.05607614000002</v>
      </c>
      <c r="AK34" s="54">
        <v>465.71291280000003</v>
      </c>
      <c r="AL34" s="54">
        <v>463.26326377999999</v>
      </c>
      <c r="AM34" s="54">
        <v>431.13353052000002</v>
      </c>
      <c r="AN34" s="54">
        <v>429.70622541</v>
      </c>
      <c r="AO34" s="54">
        <v>394.55378546999998</v>
      </c>
      <c r="AP34" s="54">
        <v>421.53483325000002</v>
      </c>
      <c r="AQ34" s="54">
        <v>463.45514248999996</v>
      </c>
      <c r="AR34" s="54">
        <v>456.80800556999998</v>
      </c>
      <c r="AS34" s="54">
        <v>443.86743856999999</v>
      </c>
      <c r="AT34" s="54">
        <v>446.64791911000003</v>
      </c>
      <c r="AU34" s="54">
        <v>446.79511604000004</v>
      </c>
      <c r="AV34" s="54">
        <v>445.72211857000002</v>
      </c>
      <c r="AW34" s="54">
        <v>445.35264080000002</v>
      </c>
      <c r="AX34" s="54">
        <v>455.72019993999999</v>
      </c>
      <c r="AY34" s="54">
        <v>439.41891456000002</v>
      </c>
      <c r="AZ34" s="54">
        <v>451.51039896999998</v>
      </c>
      <c r="BA34" s="54">
        <v>435.93172935999996</v>
      </c>
      <c r="BB34" s="54">
        <v>426.84177443999999</v>
      </c>
      <c r="BC34" s="54">
        <v>428.85420575000001</v>
      </c>
      <c r="BD34" s="54">
        <v>418.34335885999997</v>
      </c>
      <c r="BE34" s="54">
        <v>404.45716981999999</v>
      </c>
      <c r="BF34" s="54">
        <v>419.48339872999998</v>
      </c>
      <c r="BG34" s="54">
        <v>414.43418144000003</v>
      </c>
      <c r="BH34" s="54">
        <v>417.45090340000002</v>
      </c>
      <c r="BI34" s="54">
        <v>426.84774650999998</v>
      </c>
      <c r="BJ34" s="54">
        <v>430.97434268000001</v>
      </c>
      <c r="BK34" s="54">
        <v>428.45504805000002</v>
      </c>
      <c r="BL34" s="54">
        <v>450.03238646</v>
      </c>
      <c r="BM34" s="54">
        <v>445.25688270000001</v>
      </c>
      <c r="BN34" s="54">
        <v>460.38617402000006</v>
      </c>
      <c r="BO34" s="54">
        <v>454.79126667999998</v>
      </c>
      <c r="BP34" s="54">
        <v>431.07955044999994</v>
      </c>
      <c r="BQ34" s="54">
        <v>432.49282129999995</v>
      </c>
      <c r="BR34" s="54">
        <v>437.50740976999998</v>
      </c>
      <c r="BS34" s="54">
        <v>430.32472543999995</v>
      </c>
      <c r="BT34" s="54">
        <v>431.06485257999998</v>
      </c>
      <c r="BU34" s="54">
        <v>423.08440813000004</v>
      </c>
      <c r="BV34" s="54">
        <v>418.55277333999999</v>
      </c>
      <c r="BW34" s="54">
        <v>416.20222259999997</v>
      </c>
      <c r="BX34" s="54">
        <v>421.61681415999999</v>
      </c>
      <c r="BY34" s="54">
        <v>427.25849551000005</v>
      </c>
      <c r="BZ34" s="54">
        <v>418.77193998000001</v>
      </c>
      <c r="CA34" s="54">
        <v>412.72540522999998</v>
      </c>
      <c r="CB34" s="54">
        <v>409.29747966999997</v>
      </c>
      <c r="CC34" s="54">
        <v>420.94442633</v>
      </c>
      <c r="CD34" s="54">
        <v>414.01112274999997</v>
      </c>
      <c r="CE34" s="54">
        <v>421.71739682999998</v>
      </c>
      <c r="CF34" s="54">
        <v>425.95024532999997</v>
      </c>
      <c r="CG34" s="54">
        <v>423.83110018000002</v>
      </c>
      <c r="CH34" s="54">
        <v>421.06325907000002</v>
      </c>
      <c r="CI34" s="54">
        <v>433.64788976</v>
      </c>
      <c r="CJ34" s="54">
        <v>418.530396</v>
      </c>
      <c r="CK34" s="54">
        <v>442.79913785999997</v>
      </c>
      <c r="CL34" s="54">
        <v>428.01449943</v>
      </c>
      <c r="CM34" s="54">
        <v>427.71893131999997</v>
      </c>
      <c r="CN34" s="54">
        <v>407.42418768999994</v>
      </c>
      <c r="CO34" s="54">
        <v>399.03186075000002</v>
      </c>
      <c r="CP34" s="54">
        <v>410.70950305999997</v>
      </c>
      <c r="CQ34" s="54">
        <v>402.35108923999996</v>
      </c>
      <c r="CR34" s="54">
        <v>402.24345842999998</v>
      </c>
      <c r="CS34" s="54">
        <v>389.06987062999997</v>
      </c>
      <c r="CT34" s="54">
        <v>391.33988601999994</v>
      </c>
      <c r="CU34" s="54">
        <v>399.25801444000001</v>
      </c>
      <c r="CV34" s="54">
        <v>397.34822982000003</v>
      </c>
      <c r="CW34" s="54">
        <v>401.77360943000002</v>
      </c>
      <c r="CX34" s="54">
        <v>392.76697942999999</v>
      </c>
      <c r="CY34" s="54">
        <v>400.00115600999999</v>
      </c>
      <c r="CZ34" s="54">
        <v>388.86339319999996</v>
      </c>
      <c r="DA34" s="54">
        <v>366.94536468000007</v>
      </c>
      <c r="DB34" s="54">
        <v>377.51745867999995</v>
      </c>
      <c r="DC34" s="54">
        <v>379.49694467000006</v>
      </c>
      <c r="DD34" s="54">
        <v>388.06175926000003</v>
      </c>
      <c r="DE34" s="54">
        <v>385.54237503000002</v>
      </c>
      <c r="DF34" s="54">
        <v>391.60791504000002</v>
      </c>
      <c r="DG34" s="54">
        <v>378.68388384000002</v>
      </c>
      <c r="DH34" s="54">
        <v>397.54292442999997</v>
      </c>
      <c r="DI34" s="54">
        <v>390.17680384000005</v>
      </c>
      <c r="DJ34" s="54">
        <v>389.90012302999997</v>
      </c>
      <c r="DK34" s="54">
        <v>380.72548102999997</v>
      </c>
      <c r="DL34" s="54">
        <v>352.83482280999999</v>
      </c>
      <c r="DM34" s="54">
        <v>362.49721406000003</v>
      </c>
      <c r="DN34" s="54">
        <v>383.75170952000002</v>
      </c>
      <c r="DO34" s="54">
        <v>373.84361519999999</v>
      </c>
      <c r="DP34" s="54">
        <v>381.90325780000001</v>
      </c>
      <c r="DQ34" s="54">
        <v>364.72170578000004</v>
      </c>
      <c r="DR34" s="54">
        <v>360.95383652000004</v>
      </c>
      <c r="DS34" s="54">
        <v>370.33973151999999</v>
      </c>
      <c r="DT34" s="54">
        <v>366.62398813999999</v>
      </c>
      <c r="DU34" s="54">
        <v>369.50427045999999</v>
      </c>
      <c r="DV34" s="54">
        <v>370.80573122999999</v>
      </c>
      <c r="DW34" s="54">
        <v>375.83949312999999</v>
      </c>
      <c r="DX34" s="54">
        <v>370.39923408999999</v>
      </c>
      <c r="DY34" s="54">
        <v>357.50081310000002</v>
      </c>
      <c r="DZ34" s="54">
        <v>361.86056401999997</v>
      </c>
      <c r="EA34" s="54">
        <v>359.03125501</v>
      </c>
      <c r="EB34" s="54">
        <v>364.07289249999997</v>
      </c>
      <c r="EC34" s="54">
        <v>358.51234879000003</v>
      </c>
      <c r="ED34" s="54">
        <v>358.52921688999999</v>
      </c>
      <c r="EE34" s="54">
        <v>358.85306072000003</v>
      </c>
      <c r="EF34" s="54">
        <v>358.49239348999998</v>
      </c>
      <c r="EG34" s="54">
        <v>366.08516003</v>
      </c>
      <c r="EH34" s="54">
        <v>358.92076133</v>
      </c>
      <c r="EI34" s="54">
        <v>370.25173113</v>
      </c>
      <c r="EJ34" s="54">
        <v>352.27970286999999</v>
      </c>
      <c r="EK34" s="54">
        <v>355.09546919000002</v>
      </c>
      <c r="EL34" s="54">
        <v>354.39865188999994</v>
      </c>
      <c r="EM34" s="54">
        <v>358.26850071000001</v>
      </c>
      <c r="EN34" s="54">
        <v>359.01188293999996</v>
      </c>
      <c r="EO34" s="54">
        <v>353.39199550000001</v>
      </c>
      <c r="EP34" s="54">
        <v>364.27039403999999</v>
      </c>
      <c r="EQ34" s="54">
        <v>359.33365159000004</v>
      </c>
      <c r="ER34" s="54">
        <v>361.06945960999997</v>
      </c>
      <c r="ES34" s="54">
        <v>363.77001150000001</v>
      </c>
      <c r="ET34" s="54">
        <v>354.81334556000002</v>
      </c>
      <c r="EU34" s="54">
        <v>350.68883327000003</v>
      </c>
      <c r="EV34" s="54">
        <v>336.20951508999997</v>
      </c>
      <c r="EW34" s="54">
        <v>338.64857986999999</v>
      </c>
      <c r="EX34" s="54">
        <v>354.37634618000004</v>
      </c>
      <c r="EY34" s="54">
        <v>346.10221887</v>
      </c>
      <c r="EZ34" s="54">
        <v>359.2516445</v>
      </c>
      <c r="FA34" s="54">
        <v>353.85369588000003</v>
      </c>
      <c r="FB34" s="54">
        <v>350.90965682000001</v>
      </c>
      <c r="FC34" s="54">
        <v>360.40013107999999</v>
      </c>
      <c r="FD34" s="54">
        <v>364.73692622999999</v>
      </c>
      <c r="FE34" s="54">
        <v>347.70272074999997</v>
      </c>
      <c r="FF34" s="54">
        <v>345.09337903999995</v>
      </c>
      <c r="FG34" s="54">
        <v>364.03141872000003</v>
      </c>
      <c r="FH34" s="54">
        <v>348.06853686000005</v>
      </c>
      <c r="FI34" s="54">
        <v>337.50177767999998</v>
      </c>
      <c r="FJ34" s="54">
        <v>354.81899349999998</v>
      </c>
      <c r="FK34" s="54">
        <v>342.83939587999998</v>
      </c>
      <c r="FL34" s="54">
        <v>348.06598972</v>
      </c>
      <c r="FM34" s="54">
        <v>337.08797873000003</v>
      </c>
      <c r="FN34" s="54">
        <v>352.01361264000002</v>
      </c>
      <c r="FO34" s="54">
        <v>352.09467605000003</v>
      </c>
      <c r="FP34" s="54">
        <v>348.03554922000001</v>
      </c>
      <c r="FQ34" s="54">
        <v>345.86942556999998</v>
      </c>
      <c r="FR34" s="54">
        <v>340.79885769999999</v>
      </c>
      <c r="FS34" s="54">
        <v>349.77906722999995</v>
      </c>
      <c r="FT34" s="54">
        <v>331.87822222999995</v>
      </c>
      <c r="FU34" s="54">
        <v>304.53111240000004</v>
      </c>
      <c r="FV34" s="54">
        <v>341.02101326000002</v>
      </c>
      <c r="FW34" s="54">
        <v>322.20388797999999</v>
      </c>
      <c r="FX34" s="54">
        <v>328.47013651999998</v>
      </c>
      <c r="FY34" s="54">
        <v>316.79314009999996</v>
      </c>
      <c r="FZ34" s="54">
        <v>320.33521889999997</v>
      </c>
      <c r="GA34" s="54">
        <v>310.14377958000006</v>
      </c>
      <c r="GB34" s="54">
        <v>306.90165179999997</v>
      </c>
      <c r="GC34" s="54">
        <v>316.52221947999999</v>
      </c>
      <c r="GD34" s="54">
        <v>326.64578525000002</v>
      </c>
      <c r="GE34" s="54">
        <v>325.01768654</v>
      </c>
      <c r="GF34" s="54">
        <v>309.91052781000002</v>
      </c>
      <c r="GG34" s="54">
        <v>306.11267783000005</v>
      </c>
      <c r="GH34" s="54">
        <v>319.13508856999999</v>
      </c>
      <c r="GI34" s="54">
        <v>318.35454429999999</v>
      </c>
      <c r="GJ34" s="54">
        <v>321.29083279999998</v>
      </c>
      <c r="GK34" s="54">
        <v>317.63979649999999</v>
      </c>
      <c r="GL34" s="54">
        <v>322.32313873000004</v>
      </c>
      <c r="GM34" s="54">
        <v>312.51868468999999</v>
      </c>
      <c r="GN34" s="54">
        <v>322.38847191000002</v>
      </c>
      <c r="GO34" s="54">
        <v>326.41028832000001</v>
      </c>
      <c r="GP34" s="54">
        <v>321.56456948000005</v>
      </c>
      <c r="GQ34" s="54">
        <v>327.99950972000005</v>
      </c>
      <c r="GR34" s="54">
        <v>315.40666920999996</v>
      </c>
      <c r="GS34" s="54">
        <v>302.84307681999996</v>
      </c>
      <c r="GT34" s="54">
        <v>307.71900370999998</v>
      </c>
      <c r="GU34" s="54">
        <v>312.78596916000004</v>
      </c>
      <c r="GV34" s="54">
        <v>316.43691832000002</v>
      </c>
      <c r="GW34" s="54">
        <v>310.29923789999998</v>
      </c>
      <c r="GX34" s="54">
        <v>311.17252976999998</v>
      </c>
      <c r="GY34" s="54">
        <v>302.47602832000001</v>
      </c>
      <c r="GZ34" s="54">
        <v>315.51850658000001</v>
      </c>
      <c r="HA34" s="54">
        <v>313.08350361999999</v>
      </c>
      <c r="HB34" s="54">
        <v>319.23477190999995</v>
      </c>
      <c r="HC34" s="54">
        <v>317.92195041999997</v>
      </c>
      <c r="HD34" s="54">
        <v>298.85104329999996</v>
      </c>
      <c r="HE34" s="54">
        <v>292.68231612</v>
      </c>
      <c r="HF34" s="54">
        <v>308.42928910000001</v>
      </c>
      <c r="HG34" s="54">
        <v>311.51692372000002</v>
      </c>
      <c r="HH34" s="54">
        <v>320.40533433000002</v>
      </c>
      <c r="HI34" s="54">
        <v>304.90462805999999</v>
      </c>
      <c r="HJ34" s="54">
        <v>298.45581645999999</v>
      </c>
      <c r="HK34" s="54">
        <v>298.50748598000001</v>
      </c>
      <c r="HL34" s="54">
        <v>308.70156606000006</v>
      </c>
      <c r="HM34" s="54">
        <v>300.12720845000001</v>
      </c>
      <c r="HN34" s="54">
        <v>296.40238524</v>
      </c>
      <c r="HO34" s="54">
        <v>302.54372265000001</v>
      </c>
      <c r="HP34" s="54">
        <v>291.00111465999998</v>
      </c>
      <c r="HQ34" s="54">
        <v>275.70920933000002</v>
      </c>
      <c r="HR34" s="54">
        <v>297.41222770999997</v>
      </c>
      <c r="HS34" s="54">
        <v>297.38649305000001</v>
      </c>
      <c r="HT34" s="54">
        <v>300.46921368</v>
      </c>
      <c r="HU34" s="54">
        <v>289.95239335000002</v>
      </c>
      <c r="HV34" s="54">
        <v>289.71818212999995</v>
      </c>
      <c r="HW34" s="54">
        <v>287.89107299</v>
      </c>
      <c r="HX34" s="54">
        <v>286.79233127999998</v>
      </c>
      <c r="HY34" s="54">
        <v>288.26335456999999</v>
      </c>
      <c r="HZ34" s="54">
        <v>288.55071076999997</v>
      </c>
      <c r="IA34" s="54">
        <v>295.09706217999997</v>
      </c>
      <c r="IB34" s="54">
        <v>287.49765539999999</v>
      </c>
      <c r="IC34" s="54">
        <v>269.11256322000003</v>
      </c>
      <c r="ID34" s="54">
        <v>281.98938404</v>
      </c>
      <c r="IE34" s="54">
        <v>271.25554626000002</v>
      </c>
      <c r="IF34" s="54">
        <v>273.55104962999997</v>
      </c>
      <c r="IG34" s="54">
        <v>270.86867445000001</v>
      </c>
      <c r="IH34" s="54">
        <v>285.17897536999999</v>
      </c>
      <c r="II34" s="54">
        <v>289.27424547999999</v>
      </c>
      <c r="IJ34" s="54">
        <v>295.40093693999995</v>
      </c>
      <c r="IK34" s="54">
        <v>283.11422592000002</v>
      </c>
      <c r="IL34" s="54">
        <v>291.20092400999999</v>
      </c>
      <c r="IM34" s="54">
        <v>293.11461945000002</v>
      </c>
      <c r="IN34" s="54">
        <v>288.47804945999997</v>
      </c>
      <c r="IO34" s="54">
        <v>282.05166688999998</v>
      </c>
      <c r="IP34" s="54">
        <v>293.97208074999998</v>
      </c>
      <c r="IQ34" s="54">
        <v>296.87410569000002</v>
      </c>
      <c r="IR34" s="54">
        <v>294.30815641999999</v>
      </c>
      <c r="IS34" s="54">
        <v>293.37124595</v>
      </c>
      <c r="IT34" s="54">
        <v>289.08688414</v>
      </c>
      <c r="IU34" s="54">
        <v>294.67782590000002</v>
      </c>
      <c r="IV34" s="54">
        <v>295.64685984999994</v>
      </c>
      <c r="IW34" s="54">
        <v>274.98884547</v>
      </c>
      <c r="IX34" s="54">
        <v>282.89921011999996</v>
      </c>
      <c r="IY34" s="54">
        <v>291.97919480000002</v>
      </c>
      <c r="IZ34" s="54">
        <v>280.38452374000002</v>
      </c>
      <c r="JA34" s="54">
        <v>259.35312730000004</v>
      </c>
      <c r="JB34" s="54">
        <v>279.93146085000001</v>
      </c>
      <c r="JC34" s="54">
        <v>277.05875307999997</v>
      </c>
      <c r="JD34" s="54">
        <v>280.87131889</v>
      </c>
      <c r="JE34" s="54">
        <v>272.27921449999997</v>
      </c>
      <c r="JF34" s="54">
        <v>272.73559707999999</v>
      </c>
      <c r="JG34" s="54">
        <v>272.54350894999999</v>
      </c>
      <c r="JH34" s="54">
        <v>276.21698577000001</v>
      </c>
      <c r="JI34" s="54">
        <v>271.15766570000005</v>
      </c>
      <c r="JJ34" s="54">
        <v>276.92744200999999</v>
      </c>
      <c r="JK34" s="54">
        <v>267.19772940999997</v>
      </c>
      <c r="JL34" s="54">
        <v>255.72029766</v>
      </c>
      <c r="JM34" s="54">
        <v>257.93438286999998</v>
      </c>
      <c r="JN34" s="54">
        <v>258.52095715999997</v>
      </c>
      <c r="JO34" s="54">
        <v>257.05833006</v>
      </c>
      <c r="JP34" s="54">
        <v>261.91048185</v>
      </c>
      <c r="JQ34" s="54">
        <v>265.77189865999998</v>
      </c>
      <c r="JR34" s="54">
        <v>263.61654178999999</v>
      </c>
      <c r="JS34" s="54">
        <v>250.81012814000002</v>
      </c>
      <c r="JT34" s="54">
        <v>263.70998200000002</v>
      </c>
      <c r="JU34" s="54">
        <v>255.71140734999997</v>
      </c>
      <c r="JV34" s="54">
        <v>253.08696727000003</v>
      </c>
      <c r="JW34" s="54">
        <v>253.43107272999998</v>
      </c>
      <c r="JX34" s="54">
        <v>247.58124023999997</v>
      </c>
      <c r="JY34" s="54">
        <v>242.54057112000001</v>
      </c>
      <c r="JZ34" s="54">
        <v>251.44259484000003</v>
      </c>
      <c r="KA34" s="54">
        <v>249.08441524999998</v>
      </c>
      <c r="KB34" s="54">
        <v>247.94997117999998</v>
      </c>
      <c r="KC34" s="54">
        <v>252.72132577000002</v>
      </c>
      <c r="KD34" s="54">
        <v>246.10558995000002</v>
      </c>
      <c r="KE34" s="54">
        <v>246.93435188000004</v>
      </c>
      <c r="KF34" s="54">
        <v>247.79340400000001</v>
      </c>
      <c r="KG34" s="54">
        <v>249.56184249</v>
      </c>
      <c r="KH34" s="54">
        <v>248.69970388999999</v>
      </c>
      <c r="KI34" s="54">
        <v>254.30826372999999</v>
      </c>
      <c r="KJ34" s="54">
        <v>239.98922693999998</v>
      </c>
      <c r="KK34" s="54">
        <v>232.56060053000002</v>
      </c>
      <c r="KL34" s="54">
        <v>242.86969053999999</v>
      </c>
      <c r="KM34" s="54">
        <v>245.08308604999999</v>
      </c>
      <c r="KN34" s="54">
        <v>249.08426653000001</v>
      </c>
      <c r="KO34" s="54">
        <v>251.94383879</v>
      </c>
      <c r="KP34" s="54">
        <v>240.43040627000005</v>
      </c>
      <c r="KQ34" s="54">
        <v>237.70071143999999</v>
      </c>
      <c r="KR34" s="54">
        <v>238.61561316000001</v>
      </c>
      <c r="KS34" s="54">
        <v>239.34492048999999</v>
      </c>
      <c r="KT34" s="54">
        <v>238.11022613</v>
      </c>
      <c r="KU34" s="54">
        <v>228.14594448999998</v>
      </c>
      <c r="KV34" s="54">
        <v>228.49367839000001</v>
      </c>
      <c r="KW34" s="54">
        <v>214.38399919</v>
      </c>
      <c r="KX34" s="54">
        <v>226.43778242999997</v>
      </c>
      <c r="KY34" s="54">
        <v>226.89871419000002</v>
      </c>
      <c r="KZ34" s="54">
        <v>229.86701087</v>
      </c>
      <c r="LA34" s="54">
        <v>228.25258436000001</v>
      </c>
      <c r="LB34" s="54">
        <v>226.70660921000001</v>
      </c>
      <c r="LC34" s="54">
        <v>217.68570744000002</v>
      </c>
      <c r="LD34" s="54">
        <v>229.08094636000001</v>
      </c>
      <c r="LE34" s="54">
        <v>218.08157832000001</v>
      </c>
      <c r="LF34" s="54">
        <v>224.56001979999999</v>
      </c>
      <c r="LG34" s="54">
        <v>228.69077540999999</v>
      </c>
      <c r="LH34" s="54">
        <v>218.91236438999999</v>
      </c>
      <c r="LI34" s="54">
        <v>214.73864252999999</v>
      </c>
      <c r="LJ34" s="54">
        <v>218.17297270999998</v>
      </c>
      <c r="LK34" s="54">
        <v>216.51856133999999</v>
      </c>
      <c r="LL34" s="54">
        <v>215.17587438000004</v>
      </c>
      <c r="LM34" s="54">
        <v>220.14987655000002</v>
      </c>
      <c r="LN34" s="54">
        <v>221.45227125</v>
      </c>
      <c r="LO34" s="54">
        <v>213.41963342</v>
      </c>
      <c r="LP34" s="54">
        <v>215.08644274</v>
      </c>
      <c r="LQ34" s="54">
        <v>218.02348833000002</v>
      </c>
      <c r="LR34" s="54">
        <v>211.84591817</v>
      </c>
      <c r="LS34" s="54">
        <v>216.19186128000001</v>
      </c>
      <c r="LT34" s="54">
        <v>207.35138819000002</v>
      </c>
      <c r="LU34" s="54">
        <v>203.26833984000001</v>
      </c>
      <c r="LV34" s="54">
        <v>215.14530740000001</v>
      </c>
      <c r="LW34" s="54">
        <v>213.63615824999999</v>
      </c>
      <c r="LX34" s="54">
        <v>209.54488194000001</v>
      </c>
      <c r="LY34" s="54">
        <v>212.66092030000002</v>
      </c>
      <c r="LZ34" s="54">
        <v>213.13713548999996</v>
      </c>
      <c r="MA34" s="54">
        <v>213.86409570000001</v>
      </c>
      <c r="MB34" s="54">
        <v>218.12761930000002</v>
      </c>
      <c r="MC34" s="54">
        <v>213.67687749999999</v>
      </c>
      <c r="MD34" s="54">
        <v>219.65963575999999</v>
      </c>
      <c r="ME34" s="54">
        <v>216.05730935000003</v>
      </c>
      <c r="MF34" s="54">
        <v>198.64568413000001</v>
      </c>
      <c r="MG34" s="54">
        <v>206.72354919</v>
      </c>
      <c r="MH34" s="54">
        <v>208.82786673000001</v>
      </c>
      <c r="MI34" s="54">
        <v>206.68548788999999</v>
      </c>
      <c r="MJ34" s="54">
        <v>206.17650055999999</v>
      </c>
      <c r="MK34" s="54">
        <v>202.47708073999999</v>
      </c>
      <c r="ML34" s="54">
        <v>201.53504830999998</v>
      </c>
      <c r="MM34" s="54">
        <v>201.85702212999999</v>
      </c>
      <c r="MN34" s="54">
        <v>198.79788710999998</v>
      </c>
      <c r="MO34" s="54">
        <v>193.93937922000001</v>
      </c>
      <c r="MP34" s="54">
        <v>200.83342863000001</v>
      </c>
      <c r="MQ34" s="54">
        <v>200.06947112</v>
      </c>
      <c r="MR34" s="54">
        <v>189.23874502000001</v>
      </c>
      <c r="MS34" s="54">
        <v>190.08266513999999</v>
      </c>
      <c r="MT34" s="54">
        <v>189.75760296999999</v>
      </c>
      <c r="MU34" s="54">
        <v>195.29040961999999</v>
      </c>
      <c r="MV34" s="54">
        <v>192.54851094</v>
      </c>
      <c r="MW34" s="54">
        <v>199.28024721999998</v>
      </c>
      <c r="MX34" s="54">
        <v>193.09692519000001</v>
      </c>
      <c r="MY34" s="54">
        <v>191.78751731000003</v>
      </c>
      <c r="MZ34" s="54">
        <v>193.12114403999999</v>
      </c>
      <c r="NA34" s="54">
        <v>188.83486903000002</v>
      </c>
      <c r="NB34" s="54">
        <v>188.36358921999999</v>
      </c>
      <c r="NC34" s="54">
        <v>192.72244705999998</v>
      </c>
      <c r="ND34" s="54">
        <v>179.24539116</v>
      </c>
      <c r="NE34" s="54">
        <v>178.66516888000001</v>
      </c>
      <c r="NF34" s="54">
        <v>181.54264079999999</v>
      </c>
      <c r="NG34" s="54">
        <v>178.75400010999999</v>
      </c>
      <c r="NH34" s="54">
        <v>180.02815825000002</v>
      </c>
      <c r="NI34" s="54">
        <v>188.13622862</v>
      </c>
      <c r="NJ34" s="54">
        <v>184.62780720000001</v>
      </c>
      <c r="NK34" s="54">
        <v>178.83949072000001</v>
      </c>
      <c r="NL34" s="54">
        <v>187.48774104</v>
      </c>
      <c r="NM34" s="54">
        <v>179.82231524000002</v>
      </c>
      <c r="NN34" s="54">
        <v>185.20267939999999</v>
      </c>
      <c r="NO34" s="54">
        <v>184.02872342999999</v>
      </c>
      <c r="NP34" s="54">
        <v>178.63338905000001</v>
      </c>
      <c r="NQ34" s="54">
        <v>167.58116826999998</v>
      </c>
      <c r="NR34" s="54">
        <v>179.20228656</v>
      </c>
      <c r="NS34" s="54">
        <v>180.86356064999998</v>
      </c>
      <c r="NT34" s="54">
        <v>180.64231262999999</v>
      </c>
      <c r="NU34" s="54">
        <v>186.80287964000001</v>
      </c>
      <c r="NV34" s="54">
        <v>183.89636493</v>
      </c>
      <c r="NW34" s="54">
        <v>176.75344619999998</v>
      </c>
      <c r="NX34" s="54">
        <v>182.62808420000002</v>
      </c>
      <c r="NY34" s="54">
        <v>187.85252109999999</v>
      </c>
      <c r="NZ34" s="54">
        <v>188.34099900000001</v>
      </c>
      <c r="OA34" s="54">
        <v>182.8818933</v>
      </c>
      <c r="OB34" s="54">
        <v>171.88538861000001</v>
      </c>
      <c r="OC34" s="54">
        <v>164.7464999</v>
      </c>
    </row>
    <row r="35" spans="1:393" x14ac:dyDescent="0.2">
      <c r="A35" s="55" t="s">
        <v>13</v>
      </c>
      <c r="B35" s="54">
        <v>104.34600689999999</v>
      </c>
      <c r="C35" s="54">
        <v>101.26788977</v>
      </c>
      <c r="D35" s="54">
        <v>105.60285201000001</v>
      </c>
      <c r="E35" s="54">
        <v>101.76038294</v>
      </c>
      <c r="F35" s="54">
        <v>106.91308371000001</v>
      </c>
      <c r="G35" s="54">
        <v>106.60138953000001</v>
      </c>
      <c r="H35" s="54">
        <v>102.32452487999998</v>
      </c>
      <c r="I35" s="54">
        <v>104.30614517000001</v>
      </c>
      <c r="J35" s="54">
        <v>103.99953457999999</v>
      </c>
      <c r="K35" s="54">
        <v>106.55967238000001</v>
      </c>
      <c r="L35" s="54">
        <v>103.90166935000001</v>
      </c>
      <c r="M35" s="54">
        <v>101.11994172999999</v>
      </c>
      <c r="N35" s="54">
        <v>100.40158619999998</v>
      </c>
      <c r="O35" s="54">
        <v>99.564044260000003</v>
      </c>
      <c r="P35" s="54">
        <v>100.79744326000001</v>
      </c>
      <c r="Q35" s="54">
        <v>103.39108831999999</v>
      </c>
      <c r="R35" s="54">
        <v>96.795625000000001</v>
      </c>
      <c r="S35" s="54">
        <v>98.945973749999993</v>
      </c>
      <c r="T35" s="54">
        <v>102.05737163999999</v>
      </c>
      <c r="U35" s="54">
        <v>95.64014813</v>
      </c>
      <c r="V35" s="54">
        <v>101.92901049999999</v>
      </c>
      <c r="W35" s="54">
        <v>103.49404861000001</v>
      </c>
      <c r="X35" s="54">
        <v>102.53317541</v>
      </c>
      <c r="Y35" s="54">
        <v>103.25553480000001</v>
      </c>
      <c r="Z35" s="54">
        <v>105.96161782</v>
      </c>
      <c r="AA35" s="54">
        <v>106.10829343</v>
      </c>
      <c r="AB35" s="54">
        <v>107.26744325000001</v>
      </c>
      <c r="AC35" s="54">
        <v>105.89871068999999</v>
      </c>
      <c r="AD35" s="54">
        <v>104.67247209999999</v>
      </c>
      <c r="AE35" s="54">
        <v>104.26653551</v>
      </c>
      <c r="AF35" s="54">
        <v>104.00331638</v>
      </c>
      <c r="AG35" s="54">
        <v>98.495585800000001</v>
      </c>
      <c r="AH35" s="54">
        <v>101.85894352999999</v>
      </c>
      <c r="AI35" s="54">
        <v>106.03869118999999</v>
      </c>
      <c r="AJ35" s="54">
        <v>103.80291141000001</v>
      </c>
      <c r="AK35" s="54">
        <v>103.93665637999999</v>
      </c>
      <c r="AL35" s="54">
        <v>107.55976213</v>
      </c>
      <c r="AM35" s="54">
        <v>104.277647</v>
      </c>
      <c r="AN35" s="54">
        <v>100.22053016</v>
      </c>
      <c r="AO35" s="54">
        <v>93.894183840000011</v>
      </c>
      <c r="AP35" s="54">
        <v>104.37011092</v>
      </c>
      <c r="AQ35" s="54">
        <v>106.48473492000001</v>
      </c>
      <c r="AR35" s="54">
        <v>106.24789487000001</v>
      </c>
      <c r="AS35" s="54">
        <v>101.95063740000001</v>
      </c>
      <c r="AT35" s="54">
        <v>103.08577986</v>
      </c>
      <c r="AU35" s="54">
        <v>99.66818902</v>
      </c>
      <c r="AV35" s="54">
        <v>101.56287038000001</v>
      </c>
      <c r="AW35" s="54">
        <v>100.65042982999998</v>
      </c>
      <c r="AX35" s="54">
        <v>102.22318324</v>
      </c>
      <c r="AY35" s="54">
        <v>98.413228959999998</v>
      </c>
      <c r="AZ35" s="54">
        <v>100.67160248</v>
      </c>
      <c r="BA35" s="54">
        <v>102.96151707999999</v>
      </c>
      <c r="BB35" s="54">
        <v>100.28740756999998</v>
      </c>
      <c r="BC35" s="54">
        <v>96.681256400000009</v>
      </c>
      <c r="BD35" s="54">
        <v>94.479070319999991</v>
      </c>
      <c r="BE35" s="54">
        <v>95.285110430000003</v>
      </c>
      <c r="BF35" s="54">
        <v>96.756642790000001</v>
      </c>
      <c r="BG35" s="54">
        <v>96.409002029999996</v>
      </c>
      <c r="BH35" s="54">
        <v>99.214893710000013</v>
      </c>
      <c r="BI35" s="54">
        <v>96.493653819999992</v>
      </c>
      <c r="BJ35" s="54">
        <v>96.855732180000004</v>
      </c>
      <c r="BK35" s="54">
        <v>97.301196130000008</v>
      </c>
      <c r="BL35" s="54">
        <v>95.361551700000007</v>
      </c>
      <c r="BM35" s="54">
        <v>91.168170160000003</v>
      </c>
      <c r="BN35" s="54">
        <v>94.552829630000005</v>
      </c>
      <c r="BO35" s="54">
        <v>93.630340900000007</v>
      </c>
      <c r="BP35" s="54">
        <v>92.644048780000006</v>
      </c>
      <c r="BQ35" s="54">
        <v>94.705122610000004</v>
      </c>
      <c r="BR35" s="54">
        <v>96.12264592999999</v>
      </c>
      <c r="BS35" s="54">
        <v>95.103354850000002</v>
      </c>
      <c r="BT35" s="54">
        <v>96.354545979999997</v>
      </c>
      <c r="BU35" s="54">
        <v>97.782984499999998</v>
      </c>
      <c r="BV35" s="54">
        <v>93.923029759999991</v>
      </c>
      <c r="BW35" s="54">
        <v>92.012696109999993</v>
      </c>
      <c r="BX35" s="54">
        <v>93.504973129999996</v>
      </c>
      <c r="BY35" s="54">
        <v>91.572474380000003</v>
      </c>
      <c r="BZ35" s="54">
        <v>92.81367406999999</v>
      </c>
      <c r="CA35" s="54">
        <v>90.125749220000003</v>
      </c>
      <c r="CB35" s="54">
        <v>87.01248876999999</v>
      </c>
      <c r="CC35" s="54">
        <v>88.22712623999999</v>
      </c>
      <c r="CD35" s="54">
        <v>87.782115610000005</v>
      </c>
      <c r="CE35" s="54">
        <v>90.933116069999997</v>
      </c>
      <c r="CF35" s="54">
        <v>87.818980039999985</v>
      </c>
      <c r="CG35" s="54">
        <v>85.987099529999995</v>
      </c>
      <c r="CH35" s="54">
        <v>83.373706299999995</v>
      </c>
      <c r="CI35" s="54">
        <v>81.378277969999999</v>
      </c>
      <c r="CJ35" s="54">
        <v>82.648187839999991</v>
      </c>
      <c r="CK35" s="54">
        <v>82.47804683999999</v>
      </c>
      <c r="CL35" s="54">
        <v>82.370800650000007</v>
      </c>
      <c r="CM35" s="54">
        <v>83.067650819999997</v>
      </c>
      <c r="CN35" s="54">
        <v>79.362339140000003</v>
      </c>
      <c r="CO35" s="54">
        <v>81.073703620000003</v>
      </c>
      <c r="CP35" s="54">
        <v>83.682706969999998</v>
      </c>
      <c r="CQ35" s="54">
        <v>86.127729299999999</v>
      </c>
      <c r="CR35" s="54">
        <v>85.571368409999991</v>
      </c>
      <c r="CS35" s="54">
        <v>85.081084320000002</v>
      </c>
      <c r="CT35" s="54">
        <v>85.259246180000005</v>
      </c>
      <c r="CU35" s="54">
        <v>84.859099849999993</v>
      </c>
      <c r="CV35" s="54">
        <v>87.619192319999996</v>
      </c>
      <c r="CW35" s="54">
        <v>87.080724340000003</v>
      </c>
      <c r="CX35" s="54">
        <v>86.901950540000001</v>
      </c>
      <c r="CY35" s="54">
        <v>84.041976130000009</v>
      </c>
      <c r="CZ35" s="54">
        <v>85.040178740000002</v>
      </c>
      <c r="DA35" s="54">
        <v>81.855513739999992</v>
      </c>
      <c r="DB35" s="54">
        <v>86.252492450000005</v>
      </c>
      <c r="DC35" s="54">
        <v>88.017204720000009</v>
      </c>
      <c r="DD35" s="54">
        <v>88.502083280000008</v>
      </c>
      <c r="DE35" s="54">
        <v>86.205194830000011</v>
      </c>
      <c r="DF35" s="54">
        <v>89.38180869</v>
      </c>
      <c r="DG35" s="54">
        <v>86.187680529999994</v>
      </c>
      <c r="DH35" s="54">
        <v>86.044608890000006</v>
      </c>
      <c r="DI35" s="54">
        <v>82.738300970000012</v>
      </c>
      <c r="DJ35" s="54">
        <v>84.906127690000005</v>
      </c>
      <c r="DK35" s="54">
        <v>84.082631449999994</v>
      </c>
      <c r="DL35" s="54">
        <v>81.691903699999997</v>
      </c>
      <c r="DM35" s="54">
        <v>81.419954090000004</v>
      </c>
      <c r="DN35" s="54">
        <v>79.243408079999995</v>
      </c>
      <c r="DO35" s="54">
        <v>79.071497370000003</v>
      </c>
      <c r="DP35" s="54">
        <v>86.688481689999989</v>
      </c>
      <c r="DQ35" s="54">
        <v>84.570195310000003</v>
      </c>
      <c r="DR35" s="54">
        <v>83.830276699999999</v>
      </c>
      <c r="DS35" s="54">
        <v>84.861937920000003</v>
      </c>
      <c r="DT35" s="54">
        <v>85.854282580000003</v>
      </c>
      <c r="DU35" s="54">
        <v>87.775917829999997</v>
      </c>
      <c r="DV35" s="54">
        <v>90.031424419999993</v>
      </c>
      <c r="DW35" s="54">
        <v>87.301082050000005</v>
      </c>
      <c r="DX35" s="54">
        <v>83.999297179999999</v>
      </c>
      <c r="DY35" s="54">
        <v>79.579365699999997</v>
      </c>
      <c r="DZ35" s="54">
        <v>87.878658279999996</v>
      </c>
      <c r="EA35" s="54">
        <v>82.926134910000002</v>
      </c>
      <c r="EB35" s="54">
        <v>86.895167740000005</v>
      </c>
      <c r="EC35" s="54">
        <v>84.816809050000003</v>
      </c>
      <c r="ED35" s="54">
        <v>84.086348989999991</v>
      </c>
      <c r="EE35" s="54">
        <v>85.335700930000002</v>
      </c>
      <c r="EF35" s="54">
        <v>86.225846750000002</v>
      </c>
      <c r="EG35" s="54">
        <v>84.868459689999995</v>
      </c>
      <c r="EH35" s="54">
        <v>85.48113146</v>
      </c>
      <c r="EI35" s="54">
        <v>82.332629940000004</v>
      </c>
      <c r="EJ35" s="54">
        <v>79.889951569999994</v>
      </c>
      <c r="EK35" s="54">
        <v>82.062941490000014</v>
      </c>
      <c r="EL35" s="54">
        <v>83.997939460000012</v>
      </c>
      <c r="EM35" s="54">
        <v>82.276014779999997</v>
      </c>
      <c r="EN35" s="54">
        <v>83.706934439999998</v>
      </c>
      <c r="EO35" s="54">
        <v>79.125833349999994</v>
      </c>
      <c r="EP35" s="54">
        <v>81.443279150000009</v>
      </c>
      <c r="EQ35" s="54">
        <v>83.508933419999991</v>
      </c>
      <c r="ER35" s="54">
        <v>80.115228800000011</v>
      </c>
      <c r="ES35" s="54">
        <v>83.191818519999998</v>
      </c>
      <c r="ET35" s="54">
        <v>87.211178310000008</v>
      </c>
      <c r="EU35" s="54">
        <v>85.595625350000006</v>
      </c>
      <c r="EV35" s="54">
        <v>78.59208919999999</v>
      </c>
      <c r="EW35" s="54">
        <v>82.114716419999993</v>
      </c>
      <c r="EX35" s="54">
        <v>82.779864849999996</v>
      </c>
      <c r="EY35" s="54">
        <v>79.733208839999989</v>
      </c>
      <c r="EZ35" s="54">
        <v>82.972005660000008</v>
      </c>
      <c r="FA35" s="54">
        <v>82.904465369999997</v>
      </c>
      <c r="FB35" s="54">
        <v>83.25186635</v>
      </c>
      <c r="FC35" s="54">
        <v>83.386095839999996</v>
      </c>
      <c r="FD35" s="54">
        <v>86.438026059999999</v>
      </c>
      <c r="FE35" s="54">
        <v>84.30134339</v>
      </c>
      <c r="FF35" s="54">
        <v>86.336935630000013</v>
      </c>
      <c r="FG35" s="54">
        <v>83.174703719999997</v>
      </c>
      <c r="FH35" s="54">
        <v>78.343602410000003</v>
      </c>
      <c r="FI35" s="54">
        <v>77.512995429999989</v>
      </c>
      <c r="FJ35" s="54">
        <v>80.151753310000004</v>
      </c>
      <c r="FK35" s="54">
        <v>72.423059879999997</v>
      </c>
      <c r="FL35" s="54">
        <v>76.942429379999993</v>
      </c>
      <c r="FM35" s="54">
        <v>76.530348489999994</v>
      </c>
      <c r="FN35" s="54">
        <v>75.079898409999998</v>
      </c>
      <c r="FO35" s="54">
        <v>78.651598219999997</v>
      </c>
      <c r="FP35" s="54">
        <v>78.673993489999987</v>
      </c>
      <c r="FQ35" s="54">
        <v>78.397012740000008</v>
      </c>
      <c r="FR35" s="54">
        <v>79.673643300000009</v>
      </c>
      <c r="FS35" s="54">
        <v>79.395970179999992</v>
      </c>
      <c r="FT35" s="54">
        <v>74.921444919999999</v>
      </c>
      <c r="FU35" s="54">
        <v>72.95028413</v>
      </c>
      <c r="FV35" s="54">
        <v>73.48866301000001</v>
      </c>
      <c r="FW35" s="54">
        <v>74.409042380000002</v>
      </c>
      <c r="FX35" s="54">
        <v>76.809666149999998</v>
      </c>
      <c r="FY35" s="54">
        <v>72.826840840000003</v>
      </c>
      <c r="FZ35" s="54">
        <v>74.177418529999997</v>
      </c>
      <c r="GA35" s="54">
        <v>71.592792989999992</v>
      </c>
      <c r="GB35" s="54">
        <v>77.08397475000001</v>
      </c>
      <c r="GC35" s="54">
        <v>74.626314949999994</v>
      </c>
      <c r="GD35" s="54">
        <v>76.596734550000008</v>
      </c>
      <c r="GE35" s="54">
        <v>69.980245359999998</v>
      </c>
      <c r="GF35" s="54">
        <v>64.400042790000001</v>
      </c>
      <c r="GG35" s="54">
        <v>71.78600861999999</v>
      </c>
      <c r="GH35" s="54">
        <v>70.870345580000006</v>
      </c>
      <c r="GI35" s="54">
        <v>72.275542770000001</v>
      </c>
      <c r="GJ35" s="54">
        <v>73.561472940000002</v>
      </c>
      <c r="GK35" s="54">
        <v>69.550603800000005</v>
      </c>
      <c r="GL35" s="54">
        <v>71.886425889999998</v>
      </c>
      <c r="GM35" s="54">
        <v>73.63210694</v>
      </c>
      <c r="GN35" s="54">
        <v>70.269522440000003</v>
      </c>
      <c r="GO35" s="54">
        <v>74.250544219999995</v>
      </c>
      <c r="GP35" s="54">
        <v>75.063606350000001</v>
      </c>
      <c r="GQ35" s="54">
        <v>70.769834060000008</v>
      </c>
      <c r="GR35" s="54">
        <v>65.95069178</v>
      </c>
      <c r="GS35" s="54">
        <v>68.623932420000003</v>
      </c>
      <c r="GT35" s="54">
        <v>70.229461530000009</v>
      </c>
      <c r="GU35" s="54">
        <v>68.295777930000014</v>
      </c>
      <c r="GV35" s="54">
        <v>68.813803000000007</v>
      </c>
      <c r="GW35" s="54">
        <v>67.634897539999997</v>
      </c>
      <c r="GX35" s="54">
        <v>70.502882839999998</v>
      </c>
      <c r="GY35" s="54">
        <v>74.160512299999994</v>
      </c>
      <c r="GZ35" s="54">
        <v>71.481460249999998</v>
      </c>
      <c r="HA35" s="54">
        <v>72.112537250000003</v>
      </c>
      <c r="HB35" s="54">
        <v>74.808662720000001</v>
      </c>
      <c r="HC35" s="54">
        <v>71.727730930000007</v>
      </c>
      <c r="HD35" s="54">
        <v>69.395414459999998</v>
      </c>
      <c r="HE35" s="54">
        <v>72.950564540000002</v>
      </c>
      <c r="HF35" s="54">
        <v>72.850175129999997</v>
      </c>
      <c r="HG35" s="54">
        <v>70.889801419999998</v>
      </c>
      <c r="HH35" s="54">
        <v>72.968069499999999</v>
      </c>
      <c r="HI35" s="54">
        <v>68.198092369999998</v>
      </c>
      <c r="HJ35" s="54">
        <v>70.732559770000009</v>
      </c>
      <c r="HK35" s="54">
        <v>70.356205860000003</v>
      </c>
      <c r="HL35" s="54">
        <v>71.393133450000008</v>
      </c>
      <c r="HM35" s="54">
        <v>70.540759070000007</v>
      </c>
      <c r="HN35" s="54">
        <v>72.142786810000004</v>
      </c>
      <c r="HO35" s="54">
        <v>70.784156490000001</v>
      </c>
      <c r="HP35" s="54">
        <v>66.178628809999992</v>
      </c>
      <c r="HQ35" s="54">
        <v>65.720255090000009</v>
      </c>
      <c r="HR35" s="54">
        <v>66.725665530000001</v>
      </c>
      <c r="HS35" s="54">
        <v>67.28009922999999</v>
      </c>
      <c r="HT35" s="54">
        <v>66.930518309999997</v>
      </c>
      <c r="HU35" s="54">
        <v>65.852564439999995</v>
      </c>
      <c r="HV35" s="54">
        <v>67.207826429999997</v>
      </c>
      <c r="HW35" s="54">
        <v>64.675379730000003</v>
      </c>
      <c r="HX35" s="54">
        <v>64.982629709999998</v>
      </c>
      <c r="HY35" s="54">
        <v>66.13666139</v>
      </c>
      <c r="HZ35" s="54">
        <v>67.019305340000003</v>
      </c>
      <c r="IA35" s="54">
        <v>69.015401990000001</v>
      </c>
      <c r="IB35" s="54">
        <v>64.575929489999993</v>
      </c>
      <c r="IC35" s="54">
        <v>62.627818599999998</v>
      </c>
      <c r="ID35" s="54">
        <v>64.874251959999995</v>
      </c>
      <c r="IE35" s="54">
        <v>62.463632840000002</v>
      </c>
      <c r="IF35" s="54">
        <v>65.275560740000003</v>
      </c>
      <c r="IG35" s="54">
        <v>60.973096739999995</v>
      </c>
      <c r="IH35" s="54">
        <v>62.563621589999997</v>
      </c>
      <c r="II35" s="54">
        <v>62.042071439999994</v>
      </c>
      <c r="IJ35" s="54">
        <v>62.217807750000006</v>
      </c>
      <c r="IK35" s="54">
        <v>64.108135189999999</v>
      </c>
      <c r="IL35" s="54">
        <v>66.087027629999994</v>
      </c>
      <c r="IM35" s="54">
        <v>64.282237719999998</v>
      </c>
      <c r="IN35" s="54">
        <v>59.098057720000007</v>
      </c>
      <c r="IO35" s="54">
        <v>60.2690561</v>
      </c>
      <c r="IP35" s="54">
        <v>62.219469079999996</v>
      </c>
      <c r="IQ35" s="54">
        <v>62.033636809999997</v>
      </c>
      <c r="IR35" s="54">
        <v>62.025309280000002</v>
      </c>
      <c r="IS35" s="54">
        <v>58.525148149999993</v>
      </c>
      <c r="IT35" s="54">
        <v>61.451706979999997</v>
      </c>
      <c r="IU35" s="54">
        <v>63.473892210000002</v>
      </c>
      <c r="IV35" s="54">
        <v>65.00733348</v>
      </c>
      <c r="IW35" s="54">
        <v>63.550329199999993</v>
      </c>
      <c r="IX35" s="54">
        <v>63.173615870000006</v>
      </c>
      <c r="IY35" s="54">
        <v>60.045442980000004</v>
      </c>
      <c r="IZ35" s="54">
        <v>58.99603475</v>
      </c>
      <c r="JA35" s="54">
        <v>58.070890469999995</v>
      </c>
      <c r="JB35" s="54">
        <v>61.341055870000012</v>
      </c>
      <c r="JC35" s="54">
        <v>62.313605609999996</v>
      </c>
      <c r="JD35" s="54">
        <v>62.52792393</v>
      </c>
      <c r="JE35" s="54">
        <v>57.61623574</v>
      </c>
      <c r="JF35" s="54">
        <v>58.847079489999999</v>
      </c>
      <c r="JG35" s="54">
        <v>61.84437226</v>
      </c>
      <c r="JH35" s="54">
        <v>61.67338955000001</v>
      </c>
      <c r="JI35" s="54">
        <v>62.229388279999995</v>
      </c>
      <c r="JJ35" s="54">
        <v>61.481159020000007</v>
      </c>
      <c r="JK35" s="54">
        <v>60.799252840000008</v>
      </c>
      <c r="JL35" s="54">
        <v>58.06172385</v>
      </c>
      <c r="JM35" s="54">
        <v>62.333954680000005</v>
      </c>
      <c r="JN35" s="54">
        <v>65.358118410000003</v>
      </c>
      <c r="JO35" s="54">
        <v>60.852844149999996</v>
      </c>
      <c r="JP35" s="54">
        <v>62.635334300000004</v>
      </c>
      <c r="JQ35" s="54">
        <v>61.920449730000001</v>
      </c>
      <c r="JR35" s="54">
        <v>61.280086430000004</v>
      </c>
      <c r="JS35" s="54">
        <v>62.624675879999998</v>
      </c>
      <c r="JT35" s="54">
        <v>59.493847940000002</v>
      </c>
      <c r="JU35" s="54">
        <v>59.843906309999994</v>
      </c>
      <c r="JV35" s="54">
        <v>60.036235230000003</v>
      </c>
      <c r="JW35" s="54">
        <v>60.493685139999997</v>
      </c>
      <c r="JX35" s="54">
        <v>57.808883989999998</v>
      </c>
      <c r="JY35" s="54">
        <v>58.397828879999999</v>
      </c>
      <c r="JZ35" s="54">
        <v>60.731140870000004</v>
      </c>
      <c r="KA35" s="54">
        <v>57.896192110000001</v>
      </c>
      <c r="KB35" s="54">
        <v>56.320194140000005</v>
      </c>
      <c r="KC35" s="54">
        <v>55.986322760000007</v>
      </c>
      <c r="KD35" s="54">
        <v>54.65919487</v>
      </c>
      <c r="KE35" s="54">
        <v>57.956433090000004</v>
      </c>
      <c r="KF35" s="54">
        <v>59.339868779999996</v>
      </c>
      <c r="KG35" s="54">
        <v>58.415166470000003</v>
      </c>
      <c r="KH35" s="54">
        <v>60.885238749999999</v>
      </c>
      <c r="KI35" s="54">
        <v>58.64346536</v>
      </c>
      <c r="KJ35" s="54">
        <v>57.487357439999997</v>
      </c>
      <c r="KK35" s="54">
        <v>56.28152369</v>
      </c>
      <c r="KL35" s="54">
        <v>59.072643880000001</v>
      </c>
      <c r="KM35" s="54">
        <v>59.313456309999992</v>
      </c>
      <c r="KN35" s="54">
        <v>60.652016570000001</v>
      </c>
      <c r="KO35" s="54">
        <v>62.292620209999995</v>
      </c>
      <c r="KP35" s="54">
        <v>60.025327310000002</v>
      </c>
      <c r="KQ35" s="54">
        <v>60.667712569999999</v>
      </c>
      <c r="KR35" s="54">
        <v>60.421387210000006</v>
      </c>
      <c r="KS35" s="54">
        <v>62.796241039999998</v>
      </c>
      <c r="KT35" s="54">
        <v>60.039676899999996</v>
      </c>
      <c r="KU35" s="54">
        <v>57.352156310000005</v>
      </c>
      <c r="KV35" s="54">
        <v>54.868360580000001</v>
      </c>
      <c r="KW35" s="54">
        <v>53.199530860000003</v>
      </c>
      <c r="KX35" s="54">
        <v>55.759944409999996</v>
      </c>
      <c r="KY35" s="54">
        <v>56.789269299999994</v>
      </c>
      <c r="KZ35" s="54">
        <v>54.6562324</v>
      </c>
      <c r="LA35" s="54">
        <v>57.092019120000003</v>
      </c>
      <c r="LB35" s="54">
        <v>57.651523309999995</v>
      </c>
      <c r="LC35" s="54">
        <v>57.386210269999999</v>
      </c>
      <c r="LD35" s="54">
        <v>54.456652609999999</v>
      </c>
      <c r="LE35" s="54">
        <v>56.378628499999998</v>
      </c>
      <c r="LF35" s="54">
        <v>57.450299390000005</v>
      </c>
      <c r="LG35" s="54">
        <v>59.106848319999997</v>
      </c>
      <c r="LH35" s="54">
        <v>52.956031459999998</v>
      </c>
      <c r="LI35" s="54">
        <v>57.728610100000004</v>
      </c>
      <c r="LJ35" s="54">
        <v>55.948206770000006</v>
      </c>
      <c r="LK35" s="54">
        <v>57.53861886</v>
      </c>
      <c r="LL35" s="54">
        <v>57.217543450000008</v>
      </c>
      <c r="LM35" s="54">
        <v>56.522288359999997</v>
      </c>
      <c r="LN35" s="54">
        <v>56.953280770000006</v>
      </c>
      <c r="LO35" s="54">
        <v>59.098497519999995</v>
      </c>
      <c r="LP35" s="54">
        <v>57.360581340000003</v>
      </c>
      <c r="LQ35" s="54">
        <v>57.626995059999999</v>
      </c>
      <c r="LR35" s="54">
        <v>56.891018630000005</v>
      </c>
      <c r="LS35" s="54">
        <v>57.737511319999996</v>
      </c>
      <c r="LT35" s="54">
        <v>54.753785640000004</v>
      </c>
      <c r="LU35" s="54">
        <v>53.543432660000001</v>
      </c>
      <c r="LV35" s="54">
        <v>57.351379729999998</v>
      </c>
      <c r="LW35" s="54">
        <v>55.755122540000002</v>
      </c>
      <c r="LX35" s="54">
        <v>55.472568780000003</v>
      </c>
      <c r="LY35" s="54">
        <v>54.67659647</v>
      </c>
      <c r="LZ35" s="54">
        <v>51.726067420000007</v>
      </c>
      <c r="MA35" s="54">
        <v>54.351204009999996</v>
      </c>
      <c r="MB35" s="54">
        <v>52.3807817</v>
      </c>
      <c r="MC35" s="54">
        <v>56.515062449999995</v>
      </c>
      <c r="MD35" s="54">
        <v>56.971426579999999</v>
      </c>
      <c r="ME35" s="54">
        <v>54.144995279999996</v>
      </c>
      <c r="MF35" s="54">
        <v>49.801538690000001</v>
      </c>
      <c r="MG35" s="54">
        <v>51.411482970000002</v>
      </c>
      <c r="MH35" s="54">
        <v>54.541567489999991</v>
      </c>
      <c r="MI35" s="54">
        <v>54.533132280000004</v>
      </c>
      <c r="MJ35" s="54">
        <v>56.668961569999993</v>
      </c>
      <c r="MK35" s="54">
        <v>54.833467899999995</v>
      </c>
      <c r="ML35" s="54">
        <v>52.948992100000005</v>
      </c>
      <c r="MM35" s="54">
        <v>54.16191843</v>
      </c>
      <c r="MN35" s="54">
        <v>54.463728709999998</v>
      </c>
      <c r="MO35" s="54">
        <v>54.232745860000001</v>
      </c>
      <c r="MP35" s="54">
        <v>54.262727900000002</v>
      </c>
      <c r="MQ35" s="54">
        <v>55.02808933</v>
      </c>
      <c r="MR35" s="54">
        <v>51.206517380000001</v>
      </c>
      <c r="MS35" s="54">
        <v>50.68098054</v>
      </c>
      <c r="MT35" s="54">
        <v>52.775310470000001</v>
      </c>
      <c r="MU35" s="54">
        <v>53.271795310000002</v>
      </c>
      <c r="MV35" s="54">
        <v>51.365581339999999</v>
      </c>
      <c r="MW35" s="54">
        <v>49.635441470000004</v>
      </c>
      <c r="MX35" s="54">
        <v>49.366356309999993</v>
      </c>
      <c r="MY35" s="54">
        <v>50.542782200000005</v>
      </c>
      <c r="MZ35" s="54">
        <v>50.057975159999998</v>
      </c>
      <c r="NA35" s="54">
        <v>50.196689280000001</v>
      </c>
      <c r="NB35" s="54">
        <v>50.045277610000007</v>
      </c>
      <c r="NC35" s="54">
        <v>51.248190049999991</v>
      </c>
      <c r="ND35" s="54">
        <v>48.084038370000002</v>
      </c>
      <c r="NE35" s="54">
        <v>49.529063729999997</v>
      </c>
      <c r="NF35" s="54">
        <v>52.713769720000002</v>
      </c>
      <c r="NG35" s="54">
        <v>52.500144870000007</v>
      </c>
      <c r="NH35" s="54">
        <v>51.037352949999999</v>
      </c>
      <c r="NI35" s="54">
        <v>49.944756839999997</v>
      </c>
      <c r="NJ35" s="54">
        <v>50.554958079999999</v>
      </c>
      <c r="NK35" s="54">
        <v>47.98965828</v>
      </c>
      <c r="NL35" s="54">
        <v>49.576575050000002</v>
      </c>
      <c r="NM35" s="54">
        <v>48.419202460000001</v>
      </c>
      <c r="NN35" s="54">
        <v>50.177311350000004</v>
      </c>
      <c r="NO35" s="54">
        <v>48.290890359999992</v>
      </c>
      <c r="NP35" s="54">
        <v>45.380463649999996</v>
      </c>
      <c r="NQ35" s="54">
        <v>44.153683980000004</v>
      </c>
      <c r="NR35" s="54">
        <v>49.091437970000001</v>
      </c>
      <c r="NS35" s="54">
        <v>50.244466670000001</v>
      </c>
      <c r="NT35" s="54">
        <v>49.178565779999992</v>
      </c>
      <c r="NU35" s="54">
        <v>49.860358150000003</v>
      </c>
      <c r="NV35" s="54">
        <v>49.408444290000006</v>
      </c>
      <c r="NW35" s="54">
        <v>49.07319519</v>
      </c>
      <c r="NX35" s="54">
        <v>49.588899499999997</v>
      </c>
      <c r="NY35" s="54">
        <v>47.538309389999995</v>
      </c>
      <c r="NZ35" s="54">
        <v>50.399435699999998</v>
      </c>
      <c r="OA35" s="54">
        <v>50.235133600000005</v>
      </c>
      <c r="OB35" s="54">
        <v>46.1639026</v>
      </c>
      <c r="OC35" s="54">
        <v>45.452457900000006</v>
      </c>
    </row>
    <row r="36" spans="1:393" x14ac:dyDescent="0.2">
      <c r="A36" s="55" t="s">
        <v>14</v>
      </c>
      <c r="B36" s="54">
        <v>29.02846164</v>
      </c>
      <c r="C36" s="54">
        <v>28.134007340000004</v>
      </c>
      <c r="D36" s="54">
        <v>30.978531220000001</v>
      </c>
      <c r="E36" s="54">
        <v>35.358078379999995</v>
      </c>
      <c r="F36" s="54">
        <v>31.649493459999999</v>
      </c>
      <c r="G36" s="54">
        <v>33.02636777</v>
      </c>
      <c r="H36" s="54">
        <v>32.488065149999997</v>
      </c>
      <c r="I36" s="54">
        <v>30.946036079999999</v>
      </c>
      <c r="J36" s="54">
        <v>30.84670852</v>
      </c>
      <c r="K36" s="54">
        <v>31.893044000000003</v>
      </c>
      <c r="L36" s="54">
        <v>32.703809490000005</v>
      </c>
      <c r="M36" s="54">
        <v>30.364479209999999</v>
      </c>
      <c r="N36" s="54">
        <v>30.159112350000001</v>
      </c>
      <c r="O36" s="54">
        <v>29.517118629999999</v>
      </c>
      <c r="P36" s="54">
        <v>29.827801170000001</v>
      </c>
      <c r="Q36" s="54">
        <v>33.479179610000003</v>
      </c>
      <c r="R36" s="54">
        <v>30.116702109999999</v>
      </c>
      <c r="S36" s="54">
        <v>31.067849680000002</v>
      </c>
      <c r="T36" s="54">
        <v>30.87229936</v>
      </c>
      <c r="U36" s="54">
        <v>29.553928919999997</v>
      </c>
      <c r="V36" s="54">
        <v>32.91767119</v>
      </c>
      <c r="W36" s="54">
        <v>30.04282044</v>
      </c>
      <c r="X36" s="54">
        <v>32.639676279999996</v>
      </c>
      <c r="Y36" s="54">
        <v>30.950340319999995</v>
      </c>
      <c r="Z36" s="54">
        <v>32.229921760000003</v>
      </c>
      <c r="AA36" s="54">
        <v>31.719997209999995</v>
      </c>
      <c r="AB36" s="54">
        <v>31.339780100000002</v>
      </c>
      <c r="AC36" s="54">
        <v>32.988830790000002</v>
      </c>
      <c r="AD36" s="54">
        <v>30.699783180000004</v>
      </c>
      <c r="AE36" s="54">
        <v>31.905794490000002</v>
      </c>
      <c r="AF36" s="54">
        <v>32.627074969999995</v>
      </c>
      <c r="AG36" s="54">
        <v>28.906677740000003</v>
      </c>
      <c r="AH36" s="54">
        <v>32.753977239999998</v>
      </c>
      <c r="AI36" s="54">
        <v>30.685021159999998</v>
      </c>
      <c r="AJ36" s="54">
        <v>34.624980090000001</v>
      </c>
      <c r="AK36" s="54">
        <v>31.063177630000002</v>
      </c>
      <c r="AL36" s="54">
        <v>33.410430310000002</v>
      </c>
      <c r="AM36" s="54">
        <v>28.841159859999998</v>
      </c>
      <c r="AN36" s="54">
        <v>32.633406270000002</v>
      </c>
      <c r="AO36" s="54">
        <v>32.125863209999999</v>
      </c>
      <c r="AP36" s="54">
        <v>30.680357189999999</v>
      </c>
      <c r="AQ36" s="54">
        <v>33.218372380000005</v>
      </c>
      <c r="AR36" s="54">
        <v>29.915244549999997</v>
      </c>
      <c r="AS36" s="54">
        <v>27.80271527</v>
      </c>
      <c r="AT36" s="54">
        <v>29.666341250000002</v>
      </c>
      <c r="AU36" s="54">
        <v>29.857830280000002</v>
      </c>
      <c r="AV36" s="54">
        <v>31.65351493</v>
      </c>
      <c r="AW36" s="54">
        <v>29.989706300000002</v>
      </c>
      <c r="AX36" s="54">
        <v>29.457243000000002</v>
      </c>
      <c r="AY36" s="54">
        <v>29.422879260000002</v>
      </c>
      <c r="AZ36" s="54">
        <v>27.976923719999998</v>
      </c>
      <c r="BA36" s="54">
        <v>31.028545980000001</v>
      </c>
      <c r="BB36" s="54">
        <v>27.209339150000002</v>
      </c>
      <c r="BC36" s="54">
        <v>31.442227330000001</v>
      </c>
      <c r="BD36" s="54">
        <v>28.000119269999999</v>
      </c>
      <c r="BE36" s="54">
        <v>27.701589650000003</v>
      </c>
      <c r="BF36" s="54">
        <v>27.91150159</v>
      </c>
      <c r="BG36" s="54">
        <v>27.38265603</v>
      </c>
      <c r="BH36" s="54">
        <v>28.920193659999999</v>
      </c>
      <c r="BI36" s="54">
        <v>27.451990049999999</v>
      </c>
      <c r="BJ36" s="54">
        <v>27.04726239</v>
      </c>
      <c r="BK36" s="54">
        <v>25.405430860000003</v>
      </c>
      <c r="BL36" s="54">
        <v>27.826714899999999</v>
      </c>
      <c r="BM36" s="54">
        <v>28.268858700000003</v>
      </c>
      <c r="BN36" s="54">
        <v>27.606918100000001</v>
      </c>
      <c r="BO36" s="54">
        <v>30.723600929999996</v>
      </c>
      <c r="BP36" s="54">
        <v>30.660702990000001</v>
      </c>
      <c r="BQ36" s="54">
        <v>29.287940649999999</v>
      </c>
      <c r="BR36" s="54">
        <v>28.529377449999998</v>
      </c>
      <c r="BS36" s="54">
        <v>28.679157670000002</v>
      </c>
      <c r="BT36" s="54">
        <v>30.002194629999998</v>
      </c>
      <c r="BU36" s="54">
        <v>28.35768882</v>
      </c>
      <c r="BV36" s="54">
        <v>28.452573790000002</v>
      </c>
      <c r="BW36" s="54">
        <v>27.391174380000002</v>
      </c>
      <c r="BX36" s="54">
        <v>29.284932430000001</v>
      </c>
      <c r="BY36" s="54">
        <v>33.836047620000002</v>
      </c>
      <c r="BZ36" s="54">
        <v>32.257079589999996</v>
      </c>
      <c r="CA36" s="54">
        <v>30.330630280000001</v>
      </c>
      <c r="CB36" s="54">
        <v>30.126067169999999</v>
      </c>
      <c r="CC36" s="54">
        <v>27.918795240000001</v>
      </c>
      <c r="CD36" s="54">
        <v>28.48117615</v>
      </c>
      <c r="CE36" s="54">
        <v>27.81360033</v>
      </c>
      <c r="CF36" s="54">
        <v>27.542916659999996</v>
      </c>
      <c r="CG36" s="54">
        <v>28.829380929999999</v>
      </c>
      <c r="CH36" s="54">
        <v>27.223396919999999</v>
      </c>
      <c r="CI36" s="54">
        <v>26.060308620000001</v>
      </c>
      <c r="CJ36" s="54">
        <v>25.707137899999999</v>
      </c>
      <c r="CK36" s="54">
        <v>28.34256293</v>
      </c>
      <c r="CL36" s="54">
        <v>24.11890739</v>
      </c>
      <c r="CM36" s="54">
        <v>24.8743476</v>
      </c>
      <c r="CN36" s="54">
        <v>23.517301030000002</v>
      </c>
      <c r="CO36" s="54">
        <v>22.766818800000003</v>
      </c>
      <c r="CP36" s="54">
        <v>26.710415189999999</v>
      </c>
      <c r="CQ36" s="54">
        <v>26.698050309999999</v>
      </c>
      <c r="CR36" s="54">
        <v>25.025319619999998</v>
      </c>
      <c r="CS36" s="54">
        <v>23.16097139</v>
      </c>
      <c r="CT36" s="54">
        <v>25.881085150000001</v>
      </c>
      <c r="CU36" s="54">
        <v>25.173315000000002</v>
      </c>
      <c r="CV36" s="54">
        <v>26.320620740000003</v>
      </c>
      <c r="CW36" s="54">
        <v>26.012407159999999</v>
      </c>
      <c r="CX36" s="54">
        <v>26.56687874</v>
      </c>
      <c r="CY36" s="54">
        <v>26.77170242</v>
      </c>
      <c r="CZ36" s="54">
        <v>23.500146480000002</v>
      </c>
      <c r="DA36" s="54">
        <v>22.231637490000001</v>
      </c>
      <c r="DB36" s="54">
        <v>24.339061149999999</v>
      </c>
      <c r="DC36" s="54">
        <v>22.45548909</v>
      </c>
      <c r="DD36" s="54">
        <v>24.368541820000004</v>
      </c>
      <c r="DE36" s="54">
        <v>24.115095669999999</v>
      </c>
      <c r="DF36" s="54">
        <v>22.826364949999999</v>
      </c>
      <c r="DG36" s="54">
        <v>21.821522760000001</v>
      </c>
      <c r="DH36" s="54">
        <v>23.652272539999998</v>
      </c>
      <c r="DI36" s="54">
        <v>21.793195799999999</v>
      </c>
      <c r="DJ36" s="54">
        <v>24.016314850000001</v>
      </c>
      <c r="DK36" s="54">
        <v>23.065725539999999</v>
      </c>
      <c r="DL36" s="54">
        <v>21.747163110000002</v>
      </c>
      <c r="DM36" s="54">
        <v>21.581977340000002</v>
      </c>
      <c r="DN36" s="54">
        <v>26.478524650000001</v>
      </c>
      <c r="DO36" s="54">
        <v>24.90597936</v>
      </c>
      <c r="DP36" s="54">
        <v>24.078810949999998</v>
      </c>
      <c r="DQ36" s="54">
        <v>22.248468759999998</v>
      </c>
      <c r="DR36" s="54">
        <v>24.39764259</v>
      </c>
      <c r="DS36" s="54">
        <v>25.398956169999998</v>
      </c>
      <c r="DT36" s="54">
        <v>26.288051829999997</v>
      </c>
      <c r="DU36" s="54">
        <v>25.700469509999998</v>
      </c>
      <c r="DV36" s="54">
        <v>27.191241530000003</v>
      </c>
      <c r="DW36" s="54">
        <v>25.112495429999999</v>
      </c>
      <c r="DX36" s="54">
        <v>19.555114630000002</v>
      </c>
      <c r="DY36" s="54">
        <v>23.433402310000002</v>
      </c>
      <c r="DZ36" s="54">
        <v>25.016097249999998</v>
      </c>
      <c r="EA36" s="54">
        <v>23.738969820000001</v>
      </c>
      <c r="EB36" s="54">
        <v>23.060907390000001</v>
      </c>
      <c r="EC36" s="54">
        <v>22.807017120000001</v>
      </c>
      <c r="ED36" s="54">
        <v>23.64984385</v>
      </c>
      <c r="EE36" s="54">
        <v>22.894586330000003</v>
      </c>
      <c r="EF36" s="54">
        <v>23.225086829999999</v>
      </c>
      <c r="EG36" s="54">
        <v>22.792829489999999</v>
      </c>
      <c r="EH36" s="54">
        <v>23.62162567</v>
      </c>
      <c r="EI36" s="54">
        <v>26.282547560000001</v>
      </c>
      <c r="EJ36" s="54">
        <v>23.362048479999999</v>
      </c>
      <c r="EK36" s="54">
        <v>19.99513331</v>
      </c>
      <c r="EL36" s="54">
        <v>23.028344939999997</v>
      </c>
      <c r="EM36" s="54">
        <v>23.446344719999999</v>
      </c>
      <c r="EN36" s="54">
        <v>23.345351050000001</v>
      </c>
      <c r="EO36" s="54">
        <v>23.98552729</v>
      </c>
      <c r="EP36" s="54">
        <v>23.867749400000001</v>
      </c>
      <c r="EQ36" s="54">
        <v>20.618792800000001</v>
      </c>
      <c r="ER36" s="54">
        <v>23.792424400000002</v>
      </c>
      <c r="ES36" s="54">
        <v>21.93579119</v>
      </c>
      <c r="ET36" s="54">
        <v>24.925062490000002</v>
      </c>
      <c r="EU36" s="54">
        <v>24.78013241</v>
      </c>
      <c r="EV36" s="54">
        <v>23.414520549999999</v>
      </c>
      <c r="EW36" s="54">
        <v>22.763193430000001</v>
      </c>
      <c r="EX36" s="54">
        <v>21.416766489999997</v>
      </c>
      <c r="EY36" s="54">
        <v>23.864833829999998</v>
      </c>
      <c r="EZ36" s="54">
        <v>26.153057199999999</v>
      </c>
      <c r="FA36" s="54">
        <v>23.424075969999997</v>
      </c>
      <c r="FB36" s="54">
        <v>23.829383610000001</v>
      </c>
      <c r="FC36" s="54">
        <v>23.36081334</v>
      </c>
      <c r="FD36" s="54">
        <v>24.390048590000003</v>
      </c>
      <c r="FE36" s="54">
        <v>25.141540409999998</v>
      </c>
      <c r="FF36" s="54">
        <v>23.707465809999999</v>
      </c>
      <c r="FG36" s="54">
        <v>23.255265790000003</v>
      </c>
      <c r="FH36" s="54">
        <v>22.94857751</v>
      </c>
      <c r="FI36" s="54">
        <v>22.624935749999999</v>
      </c>
      <c r="FJ36" s="54">
        <v>23.913937360000002</v>
      </c>
      <c r="FK36" s="54">
        <v>24.89290287</v>
      </c>
      <c r="FL36" s="54">
        <v>24.200797789999999</v>
      </c>
      <c r="FM36" s="54">
        <v>24.671524910000002</v>
      </c>
      <c r="FN36" s="54">
        <v>25.003030770000002</v>
      </c>
      <c r="FO36" s="54">
        <v>21.519196669999999</v>
      </c>
      <c r="FP36" s="54">
        <v>23.489637629999997</v>
      </c>
      <c r="FQ36" s="54">
        <v>23.746977220000002</v>
      </c>
      <c r="FR36" s="54">
        <v>22.158832229999998</v>
      </c>
      <c r="FS36" s="54">
        <v>22.939358840000001</v>
      </c>
      <c r="FT36" s="54">
        <v>22.630630749999998</v>
      </c>
      <c r="FU36" s="54">
        <v>19.601929650000002</v>
      </c>
      <c r="FV36" s="54">
        <v>23.66592945</v>
      </c>
      <c r="FW36" s="54">
        <v>24.176844250000002</v>
      </c>
      <c r="FX36" s="54">
        <v>26.990570460000001</v>
      </c>
      <c r="FY36" s="54">
        <v>26.64733434</v>
      </c>
      <c r="FZ36" s="54">
        <v>25.174440820000001</v>
      </c>
      <c r="GA36" s="54">
        <v>26.606933410000003</v>
      </c>
      <c r="GB36" s="54">
        <v>27.52624007</v>
      </c>
      <c r="GC36" s="54">
        <v>24.832215949999998</v>
      </c>
      <c r="GD36" s="54">
        <v>24.398533319999999</v>
      </c>
      <c r="GE36" s="54">
        <v>23.798682920000001</v>
      </c>
      <c r="GF36" s="54">
        <v>20.793947229999997</v>
      </c>
      <c r="GG36" s="54">
        <v>21.475438099999998</v>
      </c>
      <c r="GH36" s="54">
        <v>25.650388830000001</v>
      </c>
      <c r="GI36" s="54">
        <v>23.683819879999998</v>
      </c>
      <c r="GJ36" s="54">
        <v>23.139659610000002</v>
      </c>
      <c r="GK36" s="54">
        <v>22.259003150000002</v>
      </c>
      <c r="GL36" s="54">
        <v>22.416036169999998</v>
      </c>
      <c r="GM36" s="54">
        <v>20.874127900000001</v>
      </c>
      <c r="GN36" s="54">
        <v>22.058076410000002</v>
      </c>
      <c r="GO36" s="54">
        <v>22.65802682</v>
      </c>
      <c r="GP36" s="54">
        <v>21.212766309999999</v>
      </c>
      <c r="GQ36" s="54">
        <v>21.329218300000001</v>
      </c>
      <c r="GR36" s="54">
        <v>21.997355580000001</v>
      </c>
      <c r="GS36" s="54">
        <v>19.047040710000001</v>
      </c>
      <c r="GT36" s="54">
        <v>21.700996750000002</v>
      </c>
      <c r="GU36" s="54">
        <v>20.56739413</v>
      </c>
      <c r="GV36" s="54">
        <v>20.558815070000001</v>
      </c>
      <c r="GW36" s="54">
        <v>21.528679709999999</v>
      </c>
      <c r="GX36" s="54">
        <v>20.620660440000002</v>
      </c>
      <c r="GY36" s="54">
        <v>20.556736179999998</v>
      </c>
      <c r="GZ36" s="54">
        <v>21.737664460000001</v>
      </c>
      <c r="HA36" s="54">
        <v>22.291854309999998</v>
      </c>
      <c r="HB36" s="54">
        <v>23.71401161</v>
      </c>
      <c r="HC36" s="54">
        <v>23.724414100000001</v>
      </c>
      <c r="HD36" s="54">
        <v>19.359465159999999</v>
      </c>
      <c r="HE36" s="54">
        <v>18.48228731</v>
      </c>
      <c r="HF36" s="54">
        <v>21.643855329999997</v>
      </c>
      <c r="HG36" s="54">
        <v>23.031307689999998</v>
      </c>
      <c r="HH36" s="54">
        <v>24.30630566</v>
      </c>
      <c r="HI36" s="54">
        <v>21.910766460000001</v>
      </c>
      <c r="HJ36" s="54">
        <v>21.027656260000001</v>
      </c>
      <c r="HK36" s="54">
        <v>21.10488973</v>
      </c>
      <c r="HL36" s="54">
        <v>20.069812779999999</v>
      </c>
      <c r="HM36" s="54">
        <v>21.594526100000003</v>
      </c>
      <c r="HN36" s="54">
        <v>20.796933070000001</v>
      </c>
      <c r="HO36" s="54">
        <v>22.146798509999996</v>
      </c>
      <c r="HP36" s="54">
        <v>21.51941867</v>
      </c>
      <c r="HQ36" s="54">
        <v>20.662517789999999</v>
      </c>
      <c r="HR36" s="54">
        <v>22.835503469999999</v>
      </c>
      <c r="HS36" s="54">
        <v>24.091933939999997</v>
      </c>
      <c r="HT36" s="54">
        <v>24.017181279999996</v>
      </c>
      <c r="HU36" s="54">
        <v>24.202561410000001</v>
      </c>
      <c r="HV36" s="54">
        <v>22.955866150000002</v>
      </c>
      <c r="HW36" s="54">
        <v>23.10734192</v>
      </c>
      <c r="HX36" s="54">
        <v>24.198665349999999</v>
      </c>
      <c r="HY36" s="54">
        <v>24.71982659</v>
      </c>
      <c r="HZ36" s="54">
        <v>25.56751779</v>
      </c>
      <c r="IA36" s="54">
        <v>24.47646744</v>
      </c>
      <c r="IB36" s="54">
        <v>24.57216605</v>
      </c>
      <c r="IC36" s="54">
        <v>23.82146432</v>
      </c>
      <c r="ID36" s="54">
        <v>23.774881489999999</v>
      </c>
      <c r="IE36" s="54">
        <v>25.548751239999998</v>
      </c>
      <c r="IF36" s="54">
        <v>24.54521587</v>
      </c>
      <c r="IG36" s="54">
        <v>24.896655930000001</v>
      </c>
      <c r="IH36" s="54">
        <v>24.360392120000004</v>
      </c>
      <c r="II36" s="54">
        <v>23.494202000000001</v>
      </c>
      <c r="IJ36" s="54">
        <v>24.996450720000002</v>
      </c>
      <c r="IK36" s="54">
        <v>24.23799459</v>
      </c>
      <c r="IL36" s="54">
        <v>24.195981570000001</v>
      </c>
      <c r="IM36" s="54">
        <v>26.347150639999999</v>
      </c>
      <c r="IN36" s="54">
        <v>27.03715103</v>
      </c>
      <c r="IO36" s="54">
        <v>23.122345759999998</v>
      </c>
      <c r="IP36" s="54">
        <v>25.561767010000001</v>
      </c>
      <c r="IQ36" s="54">
        <v>25.46887001</v>
      </c>
      <c r="IR36" s="54">
        <v>25.480808200000002</v>
      </c>
      <c r="IS36" s="54">
        <v>25.696090330000001</v>
      </c>
      <c r="IT36" s="54">
        <v>25.623628329999999</v>
      </c>
      <c r="IU36" s="54">
        <v>24.393121870000002</v>
      </c>
      <c r="IV36" s="54">
        <v>27.04785983</v>
      </c>
      <c r="IW36" s="54">
        <v>27.808292229999999</v>
      </c>
      <c r="IX36" s="54">
        <v>27.875171810000001</v>
      </c>
      <c r="IY36" s="54">
        <v>27.30704866</v>
      </c>
      <c r="IZ36" s="54">
        <v>26.981155930000003</v>
      </c>
      <c r="JA36" s="54">
        <v>23.530245319999999</v>
      </c>
      <c r="JB36" s="54">
        <v>26.336634329999999</v>
      </c>
      <c r="JC36" s="54">
        <v>24.76239679</v>
      </c>
      <c r="JD36" s="54">
        <v>24.39806626</v>
      </c>
      <c r="JE36" s="54">
        <v>24.921886539999999</v>
      </c>
      <c r="JF36" s="54">
        <v>25.159841710000002</v>
      </c>
      <c r="JG36" s="54">
        <v>23.04644815</v>
      </c>
      <c r="JH36" s="54">
        <v>24.30759501</v>
      </c>
      <c r="JI36" s="54">
        <v>20.000344819999999</v>
      </c>
      <c r="JJ36" s="54">
        <v>22.205686810000003</v>
      </c>
      <c r="JK36" s="54">
        <v>20.228340869999997</v>
      </c>
      <c r="JL36" s="54">
        <v>19.126707190000001</v>
      </c>
      <c r="JM36" s="54">
        <v>18.392367059999998</v>
      </c>
      <c r="JN36" s="54">
        <v>21.085415680000004</v>
      </c>
      <c r="JO36" s="54">
        <v>20.075620820000001</v>
      </c>
      <c r="JP36" s="54">
        <v>21.929704740000002</v>
      </c>
      <c r="JQ36" s="54">
        <v>21.271093500000003</v>
      </c>
      <c r="JR36" s="54">
        <v>18.90068986</v>
      </c>
      <c r="JS36" s="54">
        <v>19.293062290000002</v>
      </c>
      <c r="JT36" s="54">
        <v>19.848303389999998</v>
      </c>
      <c r="JU36" s="54">
        <v>19.049099760000001</v>
      </c>
      <c r="JV36" s="54">
        <v>18.301234230000002</v>
      </c>
      <c r="JW36" s="54">
        <v>18.651770519999999</v>
      </c>
      <c r="JX36" s="54">
        <v>16.6329335</v>
      </c>
      <c r="JY36" s="54">
        <v>19.409338989999998</v>
      </c>
      <c r="JZ36" s="54">
        <v>19.210639359999998</v>
      </c>
      <c r="KA36" s="54">
        <v>20.30075433</v>
      </c>
      <c r="KB36" s="54">
        <v>20.748680610000001</v>
      </c>
      <c r="KC36" s="54">
        <v>21.930214900000003</v>
      </c>
      <c r="KD36" s="54">
        <v>22.390002490000004</v>
      </c>
      <c r="KE36" s="54">
        <v>19.037871459999998</v>
      </c>
      <c r="KF36" s="54">
        <v>21.223118950000003</v>
      </c>
      <c r="KG36" s="54">
        <v>24.538713120000001</v>
      </c>
      <c r="KH36" s="54">
        <v>22.400957519999999</v>
      </c>
      <c r="KI36" s="54">
        <v>20.566360469999999</v>
      </c>
      <c r="KJ36" s="54">
        <v>21.463717749999997</v>
      </c>
      <c r="KK36" s="54">
        <v>17.734045339999998</v>
      </c>
      <c r="KL36" s="54">
        <v>18.448178770000002</v>
      </c>
      <c r="KM36" s="54">
        <v>19.384056679999997</v>
      </c>
      <c r="KN36" s="54">
        <v>21.384638959999997</v>
      </c>
      <c r="KO36" s="54">
        <v>18.379995359999999</v>
      </c>
      <c r="KP36" s="54">
        <v>18.009443139999998</v>
      </c>
      <c r="KQ36" s="54">
        <v>17.044220450000001</v>
      </c>
      <c r="KR36" s="54">
        <v>18.72006442</v>
      </c>
      <c r="KS36" s="54">
        <v>18.261765069999999</v>
      </c>
      <c r="KT36" s="54">
        <v>17.01274548</v>
      </c>
      <c r="KU36" s="54">
        <v>16.732782579999999</v>
      </c>
      <c r="KV36" s="54">
        <v>16.213833589999997</v>
      </c>
      <c r="KW36" s="54">
        <v>17.050239090000002</v>
      </c>
      <c r="KX36" s="54">
        <v>16.406956480000002</v>
      </c>
      <c r="KY36" s="54">
        <v>16.948792770000001</v>
      </c>
      <c r="KZ36" s="54">
        <v>16.004825019999998</v>
      </c>
      <c r="LA36" s="54">
        <v>15.32577755</v>
      </c>
      <c r="LB36" s="54">
        <v>23.317342950000004</v>
      </c>
      <c r="LC36" s="54">
        <v>21.843167180000002</v>
      </c>
      <c r="LD36" s="54">
        <v>22.410477069999999</v>
      </c>
      <c r="LE36" s="54">
        <v>22.316644169999996</v>
      </c>
      <c r="LF36" s="54">
        <v>20.228792000000006</v>
      </c>
      <c r="LG36" s="54">
        <v>20.042866910000001</v>
      </c>
      <c r="LH36" s="54">
        <v>19.8853951</v>
      </c>
      <c r="LI36" s="54">
        <v>16.766043070000002</v>
      </c>
      <c r="LJ36" s="54">
        <v>18.450570280000001</v>
      </c>
      <c r="LK36" s="54">
        <v>20.609339089999999</v>
      </c>
      <c r="LL36" s="54">
        <v>20.902098070000001</v>
      </c>
      <c r="LM36" s="54">
        <v>21.672696179999999</v>
      </c>
      <c r="LN36" s="54">
        <v>18.926882420000002</v>
      </c>
      <c r="LO36" s="54">
        <v>18.140228200000003</v>
      </c>
      <c r="LP36" s="54">
        <v>18.133722160000001</v>
      </c>
      <c r="LQ36" s="54">
        <v>18.290760710000001</v>
      </c>
      <c r="LR36" s="54">
        <v>19.209699370000003</v>
      </c>
      <c r="LS36" s="54">
        <v>18.261896329999999</v>
      </c>
      <c r="LT36" s="54">
        <v>17.374278220000001</v>
      </c>
      <c r="LU36" s="54">
        <v>19.25771323</v>
      </c>
      <c r="LV36" s="54">
        <v>20.360483970000001</v>
      </c>
      <c r="LW36" s="54">
        <v>21.333808950000002</v>
      </c>
      <c r="LX36" s="54">
        <v>17.38247883</v>
      </c>
      <c r="LY36" s="54">
        <v>18.82761764</v>
      </c>
      <c r="LZ36" s="54">
        <v>15.97989244</v>
      </c>
      <c r="MA36" s="54">
        <v>16.644632739999999</v>
      </c>
      <c r="MB36" s="54">
        <v>16.412825660000003</v>
      </c>
      <c r="MC36" s="54">
        <v>16.604960869999999</v>
      </c>
      <c r="MD36" s="54">
        <v>16.687838299999999</v>
      </c>
      <c r="ME36" s="54">
        <v>16.31403379</v>
      </c>
      <c r="MF36" s="54">
        <v>15.468021059999998</v>
      </c>
      <c r="MG36" s="54">
        <v>14.640511739999999</v>
      </c>
      <c r="MH36" s="54">
        <v>14.901843490000001</v>
      </c>
      <c r="MI36" s="54">
        <v>16.374176170000002</v>
      </c>
      <c r="MJ36" s="54">
        <v>15.12811239</v>
      </c>
      <c r="MK36" s="54">
        <v>14.934691800000001</v>
      </c>
      <c r="ML36" s="54">
        <v>14.26154609</v>
      </c>
      <c r="MM36" s="54">
        <v>13.627466719999999</v>
      </c>
      <c r="MN36" s="54">
        <v>15.579524409999999</v>
      </c>
      <c r="MO36" s="54">
        <v>13.44512258</v>
      </c>
      <c r="MP36" s="54">
        <v>12.608165359999997</v>
      </c>
      <c r="MQ36" s="54">
        <v>13.371244879999999</v>
      </c>
      <c r="MR36" s="54">
        <v>12.141007589999999</v>
      </c>
      <c r="MS36" s="54">
        <v>12.963730160000001</v>
      </c>
      <c r="MT36" s="54">
        <v>15.59988182</v>
      </c>
      <c r="MU36" s="54">
        <v>15.473885059999999</v>
      </c>
      <c r="MV36" s="54">
        <v>17.75523651</v>
      </c>
      <c r="MW36" s="54">
        <v>18.31608349</v>
      </c>
      <c r="MX36" s="54">
        <v>17.02020409</v>
      </c>
      <c r="MY36" s="54">
        <v>14.797260789999999</v>
      </c>
      <c r="MZ36" s="54">
        <v>14.064435420000001</v>
      </c>
      <c r="NA36" s="54">
        <v>12.964965339999999</v>
      </c>
      <c r="NB36" s="54">
        <v>13.123742699999998</v>
      </c>
      <c r="NC36" s="54">
        <v>13.38220001</v>
      </c>
      <c r="ND36" s="54">
        <v>12.837139730000001</v>
      </c>
      <c r="NE36" s="54">
        <v>13.244525660000001</v>
      </c>
      <c r="NF36" s="54">
        <v>13.8074005</v>
      </c>
      <c r="NG36" s="54">
        <v>14.050345629999999</v>
      </c>
      <c r="NH36" s="54">
        <v>18.128009349999999</v>
      </c>
      <c r="NI36" s="54">
        <v>18.89483851</v>
      </c>
      <c r="NJ36" s="54">
        <v>18.05125396</v>
      </c>
      <c r="NK36" s="54">
        <v>16.42441543</v>
      </c>
      <c r="NL36" s="54">
        <v>18.515879720000001</v>
      </c>
      <c r="NM36" s="54">
        <v>18.145335550000002</v>
      </c>
      <c r="NN36" s="54">
        <v>19.20665709</v>
      </c>
      <c r="NO36" s="54">
        <v>19.97485262</v>
      </c>
      <c r="NP36" s="54">
        <v>19.19635207</v>
      </c>
      <c r="NQ36" s="54">
        <v>15.628867829999997</v>
      </c>
      <c r="NR36" s="54">
        <v>13.54465008</v>
      </c>
      <c r="NS36" s="54">
        <v>13.399166330000002</v>
      </c>
      <c r="NT36" s="54">
        <v>12.169726420000002</v>
      </c>
      <c r="NU36" s="54">
        <v>12.006043320000002</v>
      </c>
      <c r="NV36" s="54">
        <v>10.901334200000001</v>
      </c>
      <c r="NW36" s="54">
        <v>11.33240792</v>
      </c>
      <c r="NX36" s="54">
        <v>12.4870304</v>
      </c>
      <c r="NY36" s="54">
        <v>12.357453599999999</v>
      </c>
      <c r="NZ36" s="54">
        <v>11.278051700000001</v>
      </c>
      <c r="OA36" s="54">
        <v>11.015506900000002</v>
      </c>
      <c r="OB36" s="54">
        <v>10.722059400000001</v>
      </c>
      <c r="OC36" s="54">
        <v>11.3075303</v>
      </c>
    </row>
    <row r="37" spans="1:393" x14ac:dyDescent="0.2">
      <c r="A37" s="55" t="s">
        <v>15</v>
      </c>
      <c r="B37" s="54">
        <v>63.267030390000002</v>
      </c>
      <c r="C37" s="54">
        <v>60.473906030000002</v>
      </c>
      <c r="D37" s="54">
        <v>60.491566959999993</v>
      </c>
      <c r="E37" s="54">
        <v>65.258526250000003</v>
      </c>
      <c r="F37" s="54">
        <v>58.312515469999994</v>
      </c>
      <c r="G37" s="54">
        <v>62.717650060000004</v>
      </c>
      <c r="H37" s="54">
        <v>63.529054289999998</v>
      </c>
      <c r="I37" s="54">
        <v>63.753815779999996</v>
      </c>
      <c r="J37" s="54">
        <v>60.00179138</v>
      </c>
      <c r="K37" s="54">
        <v>62.933727500000003</v>
      </c>
      <c r="L37" s="54">
        <v>67.499171350000012</v>
      </c>
      <c r="M37" s="54">
        <v>63.87130724</v>
      </c>
      <c r="N37" s="54">
        <v>65.372600330000012</v>
      </c>
      <c r="O37" s="54">
        <v>60.963717129999992</v>
      </c>
      <c r="P37" s="54">
        <v>65.408907380000002</v>
      </c>
      <c r="Q37" s="54">
        <v>63.766562649999997</v>
      </c>
      <c r="R37" s="54">
        <v>66.780113870000008</v>
      </c>
      <c r="S37" s="54">
        <v>67.156227389999998</v>
      </c>
      <c r="T37" s="54">
        <v>60.935820769999992</v>
      </c>
      <c r="U37" s="54">
        <v>64.177708569999993</v>
      </c>
      <c r="V37" s="54">
        <v>62.37603507</v>
      </c>
      <c r="W37" s="54">
        <v>61.349516100000002</v>
      </c>
      <c r="X37" s="54">
        <v>54.502853220000006</v>
      </c>
      <c r="Y37" s="54">
        <v>59.430144980000001</v>
      </c>
      <c r="Z37" s="54">
        <v>63.379531589999999</v>
      </c>
      <c r="AA37" s="54">
        <v>66.915164039999993</v>
      </c>
      <c r="AB37" s="54">
        <v>66.908407690000004</v>
      </c>
      <c r="AC37" s="54">
        <v>69.692142000000004</v>
      </c>
      <c r="AD37" s="54">
        <v>69.74815735</v>
      </c>
      <c r="AE37" s="54">
        <v>66.84375129</v>
      </c>
      <c r="AF37" s="54">
        <v>64.398511540000001</v>
      </c>
      <c r="AG37" s="54">
        <v>62.141968049999996</v>
      </c>
      <c r="AH37" s="54">
        <v>65.988513699999999</v>
      </c>
      <c r="AI37" s="54">
        <v>71.467358779999998</v>
      </c>
      <c r="AJ37" s="54">
        <v>73.098522340000002</v>
      </c>
      <c r="AK37" s="54">
        <v>74.287891760000008</v>
      </c>
      <c r="AL37" s="54">
        <v>67.025136639999999</v>
      </c>
      <c r="AM37" s="54">
        <v>63.461024980000005</v>
      </c>
      <c r="AN37" s="54">
        <v>66.698648660000003</v>
      </c>
      <c r="AO37" s="54">
        <v>61.082127529999994</v>
      </c>
      <c r="AP37" s="54">
        <v>63.363885660000008</v>
      </c>
      <c r="AQ37" s="54">
        <v>71.420950379999994</v>
      </c>
      <c r="AR37" s="54">
        <v>68.438519249999999</v>
      </c>
      <c r="AS37" s="54">
        <v>65.398642639999991</v>
      </c>
      <c r="AT37" s="54">
        <v>72.168519169999996</v>
      </c>
      <c r="AU37" s="54">
        <v>75.193607580000005</v>
      </c>
      <c r="AV37" s="54">
        <v>72.81461702</v>
      </c>
      <c r="AW37" s="54">
        <v>71.504112159999991</v>
      </c>
      <c r="AX37" s="54">
        <v>71.715755339999987</v>
      </c>
      <c r="AY37" s="54">
        <v>70.552740829999991</v>
      </c>
      <c r="AZ37" s="54">
        <v>69.677751470000004</v>
      </c>
      <c r="BA37" s="54">
        <v>64.542148710000006</v>
      </c>
      <c r="BB37" s="54">
        <v>65.986585340000005</v>
      </c>
      <c r="BC37" s="54">
        <v>66.808848330000004</v>
      </c>
      <c r="BD37" s="54">
        <v>66.39117241000001</v>
      </c>
      <c r="BE37" s="54">
        <v>66.344348709999991</v>
      </c>
      <c r="BF37" s="54">
        <v>64.363255440000003</v>
      </c>
      <c r="BG37" s="54">
        <v>71.222605329999993</v>
      </c>
      <c r="BH37" s="54">
        <v>65.758957930000008</v>
      </c>
      <c r="BI37" s="54">
        <v>67.257155229999995</v>
      </c>
      <c r="BJ37" s="54">
        <v>67.95729200000001</v>
      </c>
      <c r="BK37" s="54">
        <v>62.47315442</v>
      </c>
      <c r="BL37" s="54">
        <v>66.132016340000007</v>
      </c>
      <c r="BM37" s="54">
        <v>62.648598579999998</v>
      </c>
      <c r="BN37" s="54">
        <v>64.109157510000003</v>
      </c>
      <c r="BO37" s="54">
        <v>63.574831619999998</v>
      </c>
      <c r="BP37" s="54">
        <v>61.772802510000005</v>
      </c>
      <c r="BQ37" s="54">
        <v>61.082428440000001</v>
      </c>
      <c r="BR37" s="54">
        <v>64.052864249999999</v>
      </c>
      <c r="BS37" s="54">
        <v>64.518567039999994</v>
      </c>
      <c r="BT37" s="54">
        <v>65.575404950000006</v>
      </c>
      <c r="BU37" s="54">
        <v>62.347764410000003</v>
      </c>
      <c r="BV37" s="54">
        <v>63.498309719999995</v>
      </c>
      <c r="BW37" s="54">
        <v>58.133475339999997</v>
      </c>
      <c r="BX37" s="54">
        <v>64.591476420000006</v>
      </c>
      <c r="BY37" s="54">
        <v>66.108169410000002</v>
      </c>
      <c r="BZ37" s="54">
        <v>66.101763609999992</v>
      </c>
      <c r="CA37" s="54">
        <v>64.236034610000004</v>
      </c>
      <c r="CB37" s="54">
        <v>62.80261664999999</v>
      </c>
      <c r="CC37" s="54">
        <v>60.263044219999998</v>
      </c>
      <c r="CD37" s="54">
        <v>61.624378180000008</v>
      </c>
      <c r="CE37" s="54">
        <v>59.818877389999997</v>
      </c>
      <c r="CF37" s="54">
        <v>58.608493939999995</v>
      </c>
      <c r="CG37" s="54">
        <v>58.937483829999998</v>
      </c>
      <c r="CH37" s="54">
        <v>61.043901270000006</v>
      </c>
      <c r="CI37" s="54">
        <v>55.169738099999996</v>
      </c>
      <c r="CJ37" s="54">
        <v>58.662858009999994</v>
      </c>
      <c r="CK37" s="54">
        <v>59.9143306</v>
      </c>
      <c r="CL37" s="54">
        <v>59.215269229999997</v>
      </c>
      <c r="CM37" s="54">
        <v>59.862474210000002</v>
      </c>
      <c r="CN37" s="54">
        <v>54.79349148</v>
      </c>
      <c r="CO37" s="54">
        <v>55.751052090000002</v>
      </c>
      <c r="CP37" s="54">
        <v>60.397972950000003</v>
      </c>
      <c r="CQ37" s="54">
        <v>59.294911969999994</v>
      </c>
      <c r="CR37" s="54">
        <v>55.28239233</v>
      </c>
      <c r="CS37" s="54">
        <v>58.966307740000005</v>
      </c>
      <c r="CT37" s="54">
        <v>55.915492870000001</v>
      </c>
      <c r="CU37" s="54">
        <v>58.922944030000004</v>
      </c>
      <c r="CV37" s="54">
        <v>57.366125160000003</v>
      </c>
      <c r="CW37" s="54">
        <v>54.555931540000003</v>
      </c>
      <c r="CX37" s="54">
        <v>58.477518199999999</v>
      </c>
      <c r="CY37" s="54">
        <v>61.213329699999996</v>
      </c>
      <c r="CZ37" s="54">
        <v>56.007214470000001</v>
      </c>
      <c r="DA37" s="54">
        <v>53.730323350000006</v>
      </c>
      <c r="DB37" s="54">
        <v>55.816973670000003</v>
      </c>
      <c r="DC37" s="54">
        <v>56.8641912</v>
      </c>
      <c r="DD37" s="54">
        <v>51.582163589999993</v>
      </c>
      <c r="DE37" s="54">
        <v>53.782630780000005</v>
      </c>
      <c r="DF37" s="54">
        <v>53.491346669999999</v>
      </c>
      <c r="DG37" s="54">
        <v>55.196471110000005</v>
      </c>
      <c r="DH37" s="54">
        <v>57.876758319999993</v>
      </c>
      <c r="DI37" s="54">
        <v>55.770036779999998</v>
      </c>
      <c r="DJ37" s="54">
        <v>56.796369690000006</v>
      </c>
      <c r="DK37" s="54">
        <v>59.701261750000008</v>
      </c>
      <c r="DL37" s="54">
        <v>54.683132850000007</v>
      </c>
      <c r="DM37" s="54">
        <v>53.7968726</v>
      </c>
      <c r="DN37" s="54">
        <v>56.513788630000001</v>
      </c>
      <c r="DO37" s="54">
        <v>55.769400929999996</v>
      </c>
      <c r="DP37" s="54">
        <v>63.637709739999991</v>
      </c>
      <c r="DQ37" s="54">
        <v>56.981973189999998</v>
      </c>
      <c r="DR37" s="54">
        <v>56.60819472</v>
      </c>
      <c r="DS37" s="54">
        <v>55.237079249999994</v>
      </c>
      <c r="DT37" s="54">
        <v>58.240965540000005</v>
      </c>
      <c r="DU37" s="54">
        <v>58.810851690000007</v>
      </c>
      <c r="DV37" s="54">
        <v>58.648391939999996</v>
      </c>
      <c r="DW37" s="54">
        <v>58.990717430000004</v>
      </c>
      <c r="DX37" s="54">
        <v>52.402654980000008</v>
      </c>
      <c r="DY37" s="54">
        <v>51.648295479999994</v>
      </c>
      <c r="DZ37" s="54">
        <v>54.336765509999999</v>
      </c>
      <c r="EA37" s="54">
        <v>54.411570869999998</v>
      </c>
      <c r="EB37" s="54">
        <v>55.698805769999993</v>
      </c>
      <c r="EC37" s="54">
        <v>53.307282700000002</v>
      </c>
      <c r="ED37" s="54">
        <v>54.318103549999996</v>
      </c>
      <c r="EE37" s="54">
        <v>51.098903450000002</v>
      </c>
      <c r="EF37" s="54">
        <v>54.982583679999998</v>
      </c>
      <c r="EG37" s="54">
        <v>57.350661930000001</v>
      </c>
      <c r="EH37" s="54">
        <v>58.250916820000008</v>
      </c>
      <c r="EI37" s="54">
        <v>54.657981109999994</v>
      </c>
      <c r="EJ37" s="54">
        <v>51.799471279999999</v>
      </c>
      <c r="EK37" s="54">
        <v>52.720814909999994</v>
      </c>
      <c r="EL37" s="54">
        <v>55.643030010000004</v>
      </c>
      <c r="EM37" s="54">
        <v>53.193149930000004</v>
      </c>
      <c r="EN37" s="54">
        <v>54.315710769999995</v>
      </c>
      <c r="EO37" s="54">
        <v>50.683657419999996</v>
      </c>
      <c r="EP37" s="54">
        <v>51.673611559999998</v>
      </c>
      <c r="EQ37" s="54">
        <v>49.553946199999992</v>
      </c>
      <c r="ER37" s="54">
        <v>50.563614740000006</v>
      </c>
      <c r="ES37" s="54">
        <v>54.251698250000004</v>
      </c>
      <c r="ET37" s="54">
        <v>53.065030080000007</v>
      </c>
      <c r="EU37" s="54">
        <v>53.445824190000003</v>
      </c>
      <c r="EV37" s="54">
        <v>50.37090465</v>
      </c>
      <c r="EW37" s="54">
        <v>49.052149970000002</v>
      </c>
      <c r="EX37" s="54">
        <v>54.792742370000006</v>
      </c>
      <c r="EY37" s="54">
        <v>54.080910490000008</v>
      </c>
      <c r="EZ37" s="54">
        <v>57.583366170000005</v>
      </c>
      <c r="FA37" s="54">
        <v>53.417143920000001</v>
      </c>
      <c r="FB37" s="54">
        <v>56.744227789999997</v>
      </c>
      <c r="FC37" s="54">
        <v>52.458689200000002</v>
      </c>
      <c r="FD37" s="54">
        <v>51.199508179999995</v>
      </c>
      <c r="FE37" s="54">
        <v>54.22216821</v>
      </c>
      <c r="FF37" s="54">
        <v>54.315265539999999</v>
      </c>
      <c r="FG37" s="54">
        <v>57.378425649999997</v>
      </c>
      <c r="FH37" s="54">
        <v>53.452070809999995</v>
      </c>
      <c r="FI37" s="54">
        <v>47.092527560000001</v>
      </c>
      <c r="FJ37" s="54">
        <v>48.285452510000006</v>
      </c>
      <c r="FK37" s="54">
        <v>50.460391309999999</v>
      </c>
      <c r="FL37" s="54">
        <v>51.076249400000002</v>
      </c>
      <c r="FM37" s="54">
        <v>50.739947429999994</v>
      </c>
      <c r="FN37" s="54">
        <v>52.268606550000001</v>
      </c>
      <c r="FO37" s="54">
        <v>49.446331669999999</v>
      </c>
      <c r="FP37" s="54">
        <v>48.289513369999995</v>
      </c>
      <c r="FQ37" s="54">
        <v>48.160616869999998</v>
      </c>
      <c r="FR37" s="54">
        <v>51.952343640000002</v>
      </c>
      <c r="FS37" s="54">
        <v>48.47062459</v>
      </c>
      <c r="FT37" s="54">
        <v>46.126995639999997</v>
      </c>
      <c r="FU37" s="54">
        <v>47.192265580000004</v>
      </c>
      <c r="FV37" s="54">
        <v>50.493961660000004</v>
      </c>
      <c r="FW37" s="54">
        <v>51.08169453</v>
      </c>
      <c r="FX37" s="54">
        <v>53.202796629999987</v>
      </c>
      <c r="FY37" s="54">
        <v>50.416582589999997</v>
      </c>
      <c r="FZ37" s="54">
        <v>52.41184501</v>
      </c>
      <c r="GA37" s="54">
        <v>48.824719999999999</v>
      </c>
      <c r="GB37" s="54">
        <v>50.513367340000002</v>
      </c>
      <c r="GC37" s="54">
        <v>53.144400730000001</v>
      </c>
      <c r="GD37" s="54">
        <v>51.627930280000001</v>
      </c>
      <c r="GE37" s="54">
        <v>51.495059150000003</v>
      </c>
      <c r="GF37" s="54">
        <v>46.265759959999997</v>
      </c>
      <c r="GG37" s="54">
        <v>42.454133370000001</v>
      </c>
      <c r="GH37" s="54">
        <v>46.772690510000004</v>
      </c>
      <c r="GI37" s="54">
        <v>46.845625650000002</v>
      </c>
      <c r="GJ37" s="54">
        <v>48.863242929999998</v>
      </c>
      <c r="GK37" s="54">
        <v>46.725669799999999</v>
      </c>
      <c r="GL37" s="54">
        <v>50.559669709999994</v>
      </c>
      <c r="GM37" s="54">
        <v>46.366194379999996</v>
      </c>
      <c r="GN37" s="54">
        <v>49.526139059999991</v>
      </c>
      <c r="GO37" s="54">
        <v>49.205855790000001</v>
      </c>
      <c r="GP37" s="54">
        <v>49.010529949999999</v>
      </c>
      <c r="GQ37" s="54">
        <v>47.632739059999999</v>
      </c>
      <c r="GR37" s="54">
        <v>45.743811190000002</v>
      </c>
      <c r="GS37" s="54">
        <v>43.011599560000001</v>
      </c>
      <c r="GT37" s="54">
        <v>46.744739699999997</v>
      </c>
      <c r="GU37" s="54">
        <v>49.219961589999997</v>
      </c>
      <c r="GV37" s="54">
        <v>49.542180249999994</v>
      </c>
      <c r="GW37" s="54">
        <v>49.844579350000004</v>
      </c>
      <c r="GX37" s="54">
        <v>48.89216536</v>
      </c>
      <c r="GY37" s="54">
        <v>47.008092719999993</v>
      </c>
      <c r="GZ37" s="54">
        <v>47.771866299999999</v>
      </c>
      <c r="HA37" s="54">
        <v>48.979495040000003</v>
      </c>
      <c r="HB37" s="54">
        <v>48.327306410000006</v>
      </c>
      <c r="HC37" s="54">
        <v>45.964093550000001</v>
      </c>
      <c r="HD37" s="54">
        <v>43.450975830000004</v>
      </c>
      <c r="HE37" s="54">
        <v>43.839248470000001</v>
      </c>
      <c r="HF37" s="54">
        <v>48.598651740000001</v>
      </c>
      <c r="HG37" s="54">
        <v>49.44634843</v>
      </c>
      <c r="HH37" s="54">
        <v>50.062630499999997</v>
      </c>
      <c r="HI37" s="54">
        <v>46.807887899999997</v>
      </c>
      <c r="HJ37" s="54">
        <v>49.536878420000001</v>
      </c>
      <c r="HK37" s="54">
        <v>48.134248640000003</v>
      </c>
      <c r="HL37" s="54">
        <v>47.659989299999999</v>
      </c>
      <c r="HM37" s="54">
        <v>48.412424600000001</v>
      </c>
      <c r="HN37" s="54">
        <v>48.402004490000003</v>
      </c>
      <c r="HO37" s="54">
        <v>48.472777970000003</v>
      </c>
      <c r="HP37" s="54">
        <v>46.298067259999996</v>
      </c>
      <c r="HQ37" s="54">
        <v>47.271731609999996</v>
      </c>
      <c r="HR37" s="54">
        <v>46.735730830000001</v>
      </c>
      <c r="HS37" s="54">
        <v>50.256977880000001</v>
      </c>
      <c r="HT37" s="54">
        <v>47.279512710000006</v>
      </c>
      <c r="HU37" s="54">
        <v>46.346473889999999</v>
      </c>
      <c r="HV37" s="54">
        <v>45.407592579999999</v>
      </c>
      <c r="HW37" s="54">
        <v>44.616140209999998</v>
      </c>
      <c r="HX37" s="54">
        <v>49.813412919999998</v>
      </c>
      <c r="HY37" s="54">
        <v>49.485623740000001</v>
      </c>
      <c r="HZ37" s="54">
        <v>48.786416179999996</v>
      </c>
      <c r="IA37" s="54">
        <v>49.999991960000003</v>
      </c>
      <c r="IB37" s="54">
        <v>43.933495710000003</v>
      </c>
      <c r="IC37" s="54">
        <v>43.647987299999997</v>
      </c>
      <c r="ID37" s="54">
        <v>50.080580060000003</v>
      </c>
      <c r="IE37" s="54">
        <v>49.436949920000004</v>
      </c>
      <c r="IF37" s="54">
        <v>49.194143819999994</v>
      </c>
      <c r="IG37" s="54">
        <v>48.317533249999997</v>
      </c>
      <c r="IH37" s="54">
        <v>48.861471050000006</v>
      </c>
      <c r="II37" s="54">
        <v>45.273312310000001</v>
      </c>
      <c r="IJ37" s="54">
        <v>50.028785410000005</v>
      </c>
      <c r="IK37" s="54">
        <v>47.76039471</v>
      </c>
      <c r="IL37" s="54">
        <v>49.336771280000001</v>
      </c>
      <c r="IM37" s="54">
        <v>48.373650560000002</v>
      </c>
      <c r="IN37" s="54">
        <v>42.583996530000007</v>
      </c>
      <c r="IO37" s="54">
        <v>42.047471519999995</v>
      </c>
      <c r="IP37" s="54">
        <v>46.742443260000002</v>
      </c>
      <c r="IQ37" s="54">
        <v>42.771422200000003</v>
      </c>
      <c r="IR37" s="54">
        <v>45.460362920000001</v>
      </c>
      <c r="IS37" s="54">
        <v>46.14553566</v>
      </c>
      <c r="IT37" s="54">
        <v>47.747624299999998</v>
      </c>
      <c r="IU37" s="54">
        <v>44.667097349999999</v>
      </c>
      <c r="IV37" s="54">
        <v>48.188179980000001</v>
      </c>
      <c r="IW37" s="54">
        <v>43.277557619999996</v>
      </c>
      <c r="IX37" s="54">
        <v>44.612796840000001</v>
      </c>
      <c r="IY37" s="54">
        <v>43.972608750000006</v>
      </c>
      <c r="IZ37" s="54">
        <v>43.624261750000002</v>
      </c>
      <c r="JA37" s="54">
        <v>40.660558299999998</v>
      </c>
      <c r="JB37" s="54">
        <v>46.962099070000001</v>
      </c>
      <c r="JC37" s="54">
        <v>43.619539510000003</v>
      </c>
      <c r="JD37" s="54">
        <v>44.690074939999995</v>
      </c>
      <c r="JE37" s="54">
        <v>47.391897270000001</v>
      </c>
      <c r="JF37" s="54">
        <v>45.605827349999998</v>
      </c>
      <c r="JG37" s="54">
        <v>45.864319460000004</v>
      </c>
      <c r="JH37" s="54">
        <v>47.146594759999999</v>
      </c>
      <c r="JI37" s="54">
        <v>43.683194690000001</v>
      </c>
      <c r="JJ37" s="54">
        <v>46.765931590000001</v>
      </c>
      <c r="JK37" s="54">
        <v>45.109785490000007</v>
      </c>
      <c r="JL37" s="54">
        <v>41.254473259999997</v>
      </c>
      <c r="JM37" s="54">
        <v>41.068024630000004</v>
      </c>
      <c r="JN37" s="54">
        <v>43.694149349999996</v>
      </c>
      <c r="JO37" s="54">
        <v>46.215792960000002</v>
      </c>
      <c r="JP37" s="54">
        <v>46.287573719999997</v>
      </c>
      <c r="JQ37" s="54">
        <v>44.057908100000006</v>
      </c>
      <c r="JR37" s="54">
        <v>45.780637460000001</v>
      </c>
      <c r="JS37" s="54">
        <v>40.750281000000001</v>
      </c>
      <c r="JT37" s="54">
        <v>43.322649730000002</v>
      </c>
      <c r="JU37" s="54">
        <v>41.757415140000006</v>
      </c>
      <c r="JV37" s="54">
        <v>42.529162139999997</v>
      </c>
      <c r="JW37" s="54">
        <v>40.163943859999996</v>
      </c>
      <c r="JX37" s="54">
        <v>40.38712374</v>
      </c>
      <c r="JY37" s="54">
        <v>40.376898559999994</v>
      </c>
      <c r="JZ37" s="54">
        <v>43.243463640000002</v>
      </c>
      <c r="KA37" s="54">
        <v>43.234420399999998</v>
      </c>
      <c r="KB37" s="54">
        <v>44.890788610000001</v>
      </c>
      <c r="KC37" s="54">
        <v>46.497494190000005</v>
      </c>
      <c r="KD37" s="54">
        <v>43.435372340000001</v>
      </c>
      <c r="KE37" s="54">
        <v>42.634888590000003</v>
      </c>
      <c r="KF37" s="54">
        <v>46.428721980000006</v>
      </c>
      <c r="KG37" s="54">
        <v>42.951135270000002</v>
      </c>
      <c r="KH37" s="54">
        <v>42.537222630000002</v>
      </c>
      <c r="KI37" s="54">
        <v>41.582504479999997</v>
      </c>
      <c r="KJ37" s="54">
        <v>39.727962859999998</v>
      </c>
      <c r="KK37" s="54">
        <v>36.912407280000004</v>
      </c>
      <c r="KL37" s="54">
        <v>38.827682009999997</v>
      </c>
      <c r="KM37" s="54">
        <v>41.081293819999999</v>
      </c>
      <c r="KN37" s="54">
        <v>42.600842100000008</v>
      </c>
      <c r="KO37" s="54">
        <v>42.404021919999998</v>
      </c>
      <c r="KP37" s="54">
        <v>43.53342396</v>
      </c>
      <c r="KQ37" s="54">
        <v>42.092059810000002</v>
      </c>
      <c r="KR37" s="54">
        <v>42.10658179</v>
      </c>
      <c r="KS37" s="54">
        <v>39.387503279999997</v>
      </c>
      <c r="KT37" s="54">
        <v>39.906798330000001</v>
      </c>
      <c r="KU37" s="54">
        <v>38.549320609999995</v>
      </c>
      <c r="KV37" s="54">
        <v>37.516414090000005</v>
      </c>
      <c r="KW37" s="54">
        <v>35.281361749999995</v>
      </c>
      <c r="KX37" s="54">
        <v>38.934110180000005</v>
      </c>
      <c r="KY37" s="54">
        <v>37.765334490000001</v>
      </c>
      <c r="KZ37" s="54">
        <v>38.858241219999996</v>
      </c>
      <c r="LA37" s="54">
        <v>39.738560580000005</v>
      </c>
      <c r="LB37" s="54">
        <v>39.692952739999996</v>
      </c>
      <c r="LC37" s="54">
        <v>39.488376330000001</v>
      </c>
      <c r="LD37" s="54">
        <v>40.223510300000001</v>
      </c>
      <c r="LE37" s="54">
        <v>41.520548339999998</v>
      </c>
      <c r="LF37" s="54">
        <v>40.752401429999999</v>
      </c>
      <c r="LG37" s="54">
        <v>39.536066249999998</v>
      </c>
      <c r="LH37" s="54">
        <v>39.096549580000001</v>
      </c>
      <c r="LI37" s="54">
        <v>35.646763</v>
      </c>
      <c r="LJ37" s="54">
        <v>39.410335920000001</v>
      </c>
      <c r="LK37" s="54">
        <v>38.785987509999998</v>
      </c>
      <c r="LL37" s="54">
        <v>40.693249350000002</v>
      </c>
      <c r="LM37" s="54">
        <v>41.454874179999997</v>
      </c>
      <c r="LN37" s="54">
        <v>38.652860930000003</v>
      </c>
      <c r="LO37" s="54">
        <v>39.561340770000001</v>
      </c>
      <c r="LP37" s="54">
        <v>40.951184259999998</v>
      </c>
      <c r="LQ37" s="54">
        <v>40.012332000000001</v>
      </c>
      <c r="LR37" s="54">
        <v>39.248619830000003</v>
      </c>
      <c r="LS37" s="54">
        <v>40.321143989999996</v>
      </c>
      <c r="LT37" s="54">
        <v>39.649860419999996</v>
      </c>
      <c r="LU37" s="54">
        <v>36.509994129999995</v>
      </c>
      <c r="LV37" s="54">
        <v>41.228836780000002</v>
      </c>
      <c r="LW37" s="54">
        <v>42.744353160000003</v>
      </c>
      <c r="LX37" s="54">
        <v>42.492542239999999</v>
      </c>
      <c r="LY37" s="54">
        <v>43.119771450000002</v>
      </c>
      <c r="LZ37" s="54">
        <v>42.346276100000004</v>
      </c>
      <c r="MA37" s="54">
        <v>39.867905130000004</v>
      </c>
      <c r="MB37" s="54">
        <v>40.519031280000007</v>
      </c>
      <c r="MC37" s="54">
        <v>37.354526679999999</v>
      </c>
      <c r="MD37" s="54">
        <v>38.444161289999997</v>
      </c>
      <c r="ME37" s="54">
        <v>38.388193399999999</v>
      </c>
      <c r="MF37" s="54">
        <v>35.535979150000003</v>
      </c>
      <c r="MG37" s="54">
        <v>33.01697935</v>
      </c>
      <c r="MH37" s="54">
        <v>36.223966009999998</v>
      </c>
      <c r="MI37" s="54">
        <v>38.035068879999997</v>
      </c>
      <c r="MJ37" s="54">
        <v>36.629718210000007</v>
      </c>
      <c r="MK37" s="54">
        <v>37.552163530000001</v>
      </c>
      <c r="ML37" s="54">
        <v>37.489986289999997</v>
      </c>
      <c r="MM37" s="54">
        <v>35.545216020000005</v>
      </c>
      <c r="MN37" s="54">
        <v>34.982747189999998</v>
      </c>
      <c r="MO37" s="54">
        <v>36.200732219999999</v>
      </c>
      <c r="MP37" s="54">
        <v>35.244275129999998</v>
      </c>
      <c r="MQ37" s="54">
        <v>36.542864450000003</v>
      </c>
      <c r="MR37" s="54">
        <v>35.040824079999993</v>
      </c>
      <c r="MS37" s="54">
        <v>33.698261709999997</v>
      </c>
      <c r="MT37" s="54">
        <v>37.664975929999997</v>
      </c>
      <c r="MU37" s="54">
        <v>38.900165640000004</v>
      </c>
      <c r="MV37" s="54">
        <v>36.541583030000005</v>
      </c>
      <c r="MW37" s="54">
        <v>37.826429680000004</v>
      </c>
      <c r="MX37" s="54">
        <v>37.42849657</v>
      </c>
      <c r="MY37" s="54">
        <v>36.301153720000009</v>
      </c>
      <c r="MZ37" s="54">
        <v>34.906887660000002</v>
      </c>
      <c r="NA37" s="54">
        <v>35.912712600000006</v>
      </c>
      <c r="NB37" s="54">
        <v>35.289016160000003</v>
      </c>
      <c r="NC37" s="54">
        <v>34.839680709999996</v>
      </c>
      <c r="ND37" s="54">
        <v>33.199877549999997</v>
      </c>
      <c r="NE37" s="54">
        <v>31.694947439999996</v>
      </c>
      <c r="NF37" s="54">
        <v>33.966820830000003</v>
      </c>
      <c r="NG37" s="54">
        <v>35.815139610000003</v>
      </c>
      <c r="NH37" s="54">
        <v>38.121649899999994</v>
      </c>
      <c r="NI37" s="54">
        <v>38.15271448</v>
      </c>
      <c r="NJ37" s="54">
        <v>35.116781959999997</v>
      </c>
      <c r="NK37" s="54">
        <v>32.722121560000005</v>
      </c>
      <c r="NL37" s="54">
        <v>33.64703351</v>
      </c>
      <c r="NM37" s="54">
        <v>36.016204399999999</v>
      </c>
      <c r="NN37" s="54">
        <v>34.018241270000004</v>
      </c>
      <c r="NO37" s="54">
        <v>33.81611822</v>
      </c>
      <c r="NP37" s="54">
        <v>32.433002779999995</v>
      </c>
      <c r="NQ37" s="54">
        <v>29.878678279999999</v>
      </c>
      <c r="NR37" s="54">
        <v>31.371682549999999</v>
      </c>
      <c r="NS37" s="54">
        <v>33.366415619999998</v>
      </c>
      <c r="NT37" s="54">
        <v>31.9251361</v>
      </c>
      <c r="NU37" s="54">
        <v>32.195501710000002</v>
      </c>
      <c r="NV37" s="54">
        <v>31.421746600000006</v>
      </c>
      <c r="NW37" s="54">
        <v>29.609925979999996</v>
      </c>
      <c r="NX37" s="54">
        <v>32.332470999999998</v>
      </c>
      <c r="NY37" s="54">
        <v>28.923670889999997</v>
      </c>
      <c r="NZ37" s="54">
        <v>29.779488300000004</v>
      </c>
      <c r="OA37" s="54">
        <v>29.940497600000004</v>
      </c>
      <c r="OB37" s="54">
        <v>27.095692999999997</v>
      </c>
      <c r="OC37" s="54">
        <v>23.072628799999997</v>
      </c>
    </row>
    <row r="38" spans="1:393" x14ac:dyDescent="0.2">
      <c r="A38" s="56" t="s">
        <v>40</v>
      </c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  <c r="AW38" s="54"/>
      <c r="AX38" s="54"/>
      <c r="AY38" s="54"/>
      <c r="AZ38" s="54"/>
      <c r="BA38" s="54"/>
      <c r="BB38" s="54"/>
      <c r="BC38" s="54"/>
      <c r="BD38" s="54"/>
      <c r="BE38" s="54"/>
      <c r="BF38" s="54"/>
      <c r="BG38" s="54"/>
      <c r="BH38" s="54"/>
      <c r="BI38" s="54"/>
      <c r="BJ38" s="54"/>
      <c r="BK38" s="54"/>
      <c r="BL38" s="54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  <c r="BX38" s="54"/>
      <c r="BY38" s="54"/>
      <c r="BZ38" s="54"/>
      <c r="CA38" s="54"/>
      <c r="CB38" s="54"/>
      <c r="CC38" s="54"/>
      <c r="CD38" s="54"/>
      <c r="CE38" s="54"/>
      <c r="CF38" s="54"/>
      <c r="CG38" s="54"/>
      <c r="CH38" s="54"/>
      <c r="CI38" s="54"/>
      <c r="CJ38" s="54"/>
      <c r="CK38" s="54"/>
      <c r="CL38" s="54"/>
      <c r="CM38" s="54"/>
      <c r="CN38" s="54"/>
      <c r="CO38" s="54"/>
      <c r="CP38" s="54"/>
      <c r="CQ38" s="54"/>
      <c r="CR38" s="54"/>
      <c r="CS38" s="54"/>
      <c r="CT38" s="54"/>
      <c r="CU38" s="54"/>
      <c r="CV38" s="54"/>
      <c r="CW38" s="54"/>
      <c r="CX38" s="54"/>
      <c r="CY38" s="54"/>
      <c r="CZ38" s="54"/>
      <c r="DA38" s="54"/>
      <c r="DB38" s="54"/>
      <c r="DC38" s="54"/>
      <c r="DD38" s="54"/>
      <c r="DE38" s="54"/>
      <c r="DF38" s="54"/>
      <c r="DG38" s="54"/>
      <c r="DH38" s="54"/>
      <c r="DI38" s="54"/>
      <c r="DJ38" s="54"/>
      <c r="DK38" s="54"/>
      <c r="DL38" s="54"/>
      <c r="DM38" s="54"/>
      <c r="DN38" s="54"/>
      <c r="DO38" s="54"/>
      <c r="DP38" s="54"/>
      <c r="DQ38" s="54"/>
      <c r="DR38" s="54"/>
      <c r="DS38" s="54"/>
      <c r="DT38" s="54"/>
      <c r="DU38" s="54"/>
      <c r="DV38" s="54"/>
      <c r="DW38" s="54"/>
      <c r="DX38" s="54"/>
      <c r="DY38" s="54"/>
      <c r="DZ38" s="54"/>
      <c r="EA38" s="54"/>
      <c r="EB38" s="54"/>
      <c r="EC38" s="54"/>
      <c r="ED38" s="54"/>
      <c r="EE38" s="54"/>
      <c r="EF38" s="54"/>
      <c r="EG38" s="54"/>
      <c r="EH38" s="54"/>
      <c r="EI38" s="54"/>
      <c r="EJ38" s="54"/>
      <c r="EK38" s="54"/>
      <c r="EL38" s="54"/>
      <c r="EM38" s="54"/>
      <c r="EN38" s="54"/>
      <c r="EO38" s="54"/>
      <c r="EP38" s="54"/>
      <c r="EQ38" s="54"/>
      <c r="ER38" s="54"/>
      <c r="ES38" s="54"/>
      <c r="ET38" s="54"/>
      <c r="EU38" s="54"/>
      <c r="EV38" s="54"/>
      <c r="EW38" s="54"/>
      <c r="EX38" s="54"/>
      <c r="EY38" s="54"/>
      <c r="EZ38" s="54"/>
      <c r="FA38" s="54"/>
      <c r="FB38" s="54"/>
      <c r="FC38" s="54"/>
      <c r="FD38" s="54"/>
      <c r="FE38" s="54"/>
      <c r="FF38" s="54"/>
      <c r="FG38" s="54"/>
      <c r="FH38" s="54"/>
      <c r="FI38" s="54"/>
      <c r="FJ38" s="54"/>
      <c r="FK38" s="54"/>
      <c r="FL38" s="54"/>
      <c r="FM38" s="54"/>
      <c r="FN38" s="54"/>
      <c r="FO38" s="54"/>
      <c r="FP38" s="54"/>
      <c r="FQ38" s="54"/>
      <c r="FR38" s="54"/>
      <c r="FS38" s="54"/>
      <c r="FT38" s="54"/>
      <c r="FU38" s="54"/>
      <c r="FV38" s="54"/>
      <c r="FW38" s="54"/>
      <c r="FX38" s="54"/>
      <c r="FY38" s="54"/>
      <c r="FZ38" s="54"/>
      <c r="GA38" s="54"/>
      <c r="GB38" s="54"/>
      <c r="GC38" s="54"/>
      <c r="GD38" s="54"/>
      <c r="GE38" s="54"/>
      <c r="GF38" s="54"/>
      <c r="GG38" s="54"/>
      <c r="GH38" s="54"/>
      <c r="GI38" s="54"/>
      <c r="GJ38" s="54"/>
      <c r="GK38" s="54"/>
      <c r="GL38" s="54"/>
      <c r="GM38" s="54"/>
      <c r="GN38" s="54"/>
      <c r="GO38" s="54"/>
      <c r="GP38" s="54"/>
      <c r="GQ38" s="54"/>
      <c r="GR38" s="54"/>
      <c r="GS38" s="54"/>
      <c r="GT38" s="54"/>
      <c r="GU38" s="54"/>
      <c r="GV38" s="54"/>
      <c r="GW38" s="54"/>
      <c r="GX38" s="54"/>
      <c r="GY38" s="54"/>
      <c r="GZ38" s="54"/>
      <c r="HA38" s="54"/>
      <c r="HB38" s="54"/>
      <c r="HC38" s="54"/>
      <c r="HD38" s="54"/>
      <c r="HE38" s="54"/>
      <c r="HF38" s="54"/>
      <c r="HG38" s="54"/>
      <c r="HH38" s="54"/>
      <c r="HI38" s="54"/>
      <c r="HJ38" s="54"/>
      <c r="HK38" s="54"/>
      <c r="HL38" s="54"/>
      <c r="HM38" s="54"/>
      <c r="HN38" s="54"/>
      <c r="HO38" s="54"/>
      <c r="HP38" s="54"/>
      <c r="HQ38" s="54"/>
      <c r="HR38" s="54"/>
      <c r="HS38" s="54"/>
      <c r="HT38" s="54"/>
      <c r="HU38" s="54"/>
      <c r="HV38" s="54"/>
      <c r="HW38" s="54"/>
      <c r="HX38" s="54"/>
      <c r="HY38" s="54"/>
      <c r="HZ38" s="54"/>
      <c r="IA38" s="54"/>
      <c r="IB38" s="54"/>
      <c r="IC38" s="54"/>
      <c r="ID38" s="54"/>
      <c r="IE38" s="54"/>
      <c r="IF38" s="54"/>
      <c r="IG38" s="54"/>
      <c r="IH38" s="54"/>
      <c r="II38" s="54"/>
      <c r="IJ38" s="54"/>
      <c r="IK38" s="54"/>
      <c r="IL38" s="54"/>
      <c r="IM38" s="54"/>
      <c r="IN38" s="54"/>
      <c r="IO38" s="54"/>
      <c r="IP38" s="54"/>
      <c r="IQ38" s="54"/>
      <c r="IR38" s="54"/>
      <c r="IS38" s="54"/>
      <c r="IT38" s="54"/>
      <c r="IU38" s="54"/>
      <c r="IV38" s="54"/>
      <c r="IW38" s="54"/>
      <c r="IX38" s="54"/>
      <c r="IY38" s="54"/>
      <c r="IZ38" s="54"/>
      <c r="JA38" s="54"/>
      <c r="JB38" s="54"/>
      <c r="JC38" s="54"/>
      <c r="JD38" s="54"/>
      <c r="JE38" s="54"/>
      <c r="JF38" s="54"/>
      <c r="JG38" s="54"/>
      <c r="JH38" s="54"/>
      <c r="JI38" s="54"/>
      <c r="JJ38" s="54"/>
      <c r="JK38" s="54"/>
      <c r="JL38" s="54"/>
      <c r="JM38" s="54"/>
      <c r="JN38" s="54"/>
      <c r="JO38" s="54"/>
      <c r="JP38" s="54"/>
      <c r="JQ38" s="54"/>
      <c r="JR38" s="54"/>
      <c r="JS38" s="54"/>
      <c r="JT38" s="54"/>
      <c r="JU38" s="54"/>
      <c r="JV38" s="54"/>
      <c r="JW38" s="54"/>
      <c r="JX38" s="54"/>
      <c r="JY38" s="54"/>
      <c r="JZ38" s="54"/>
      <c r="KA38" s="54"/>
      <c r="KB38" s="54"/>
      <c r="KC38" s="54"/>
      <c r="KD38" s="54"/>
      <c r="KE38" s="54"/>
      <c r="KF38" s="54"/>
      <c r="KG38" s="54"/>
      <c r="KH38" s="54"/>
      <c r="KI38" s="54"/>
      <c r="KJ38" s="54"/>
      <c r="KK38" s="54"/>
      <c r="KL38" s="54"/>
      <c r="KM38" s="54"/>
      <c r="KN38" s="54"/>
      <c r="KO38" s="54"/>
      <c r="KP38" s="54"/>
      <c r="KQ38" s="54"/>
      <c r="KR38" s="54"/>
      <c r="KS38" s="54"/>
      <c r="KT38" s="54"/>
      <c r="KU38" s="54"/>
      <c r="KV38" s="54"/>
      <c r="KW38" s="54"/>
      <c r="KX38" s="54"/>
      <c r="KY38" s="54"/>
      <c r="KZ38" s="54"/>
      <c r="LA38" s="54"/>
      <c r="LB38" s="54"/>
      <c r="LC38" s="54"/>
      <c r="LD38" s="54"/>
      <c r="LE38" s="54"/>
      <c r="LF38" s="54"/>
      <c r="LG38" s="54"/>
      <c r="LH38" s="54"/>
      <c r="LI38" s="54"/>
      <c r="LJ38" s="54"/>
      <c r="LK38" s="54"/>
      <c r="LL38" s="54"/>
      <c r="LM38" s="54"/>
      <c r="LN38" s="54"/>
      <c r="LO38" s="54"/>
      <c r="LP38" s="54"/>
      <c r="LQ38" s="54"/>
      <c r="LR38" s="54"/>
      <c r="LS38" s="54"/>
      <c r="LT38" s="54"/>
      <c r="LU38" s="54"/>
      <c r="LV38" s="54"/>
      <c r="LW38" s="54"/>
      <c r="LX38" s="54"/>
      <c r="LY38" s="54"/>
      <c r="LZ38" s="54"/>
      <c r="MA38" s="54"/>
      <c r="MB38" s="54"/>
      <c r="MC38" s="54"/>
      <c r="MD38" s="54"/>
      <c r="ME38" s="54"/>
      <c r="MF38" s="54"/>
      <c r="MG38" s="54"/>
      <c r="MH38" s="54"/>
      <c r="MI38" s="54"/>
      <c r="MJ38" s="54"/>
      <c r="MK38" s="54"/>
      <c r="ML38" s="54"/>
      <c r="MM38" s="54"/>
      <c r="MN38" s="54"/>
      <c r="MO38" s="54"/>
      <c r="MP38" s="54"/>
      <c r="MQ38" s="54"/>
      <c r="MR38" s="54"/>
      <c r="MS38" s="54"/>
      <c r="MT38" s="54"/>
      <c r="MU38" s="54"/>
      <c r="MV38" s="54"/>
      <c r="MW38" s="54"/>
      <c r="MX38" s="54"/>
      <c r="MY38" s="54"/>
      <c r="MZ38" s="54"/>
      <c r="NA38" s="54"/>
      <c r="NB38" s="54"/>
      <c r="NC38" s="54"/>
      <c r="ND38" s="54"/>
      <c r="NE38" s="54"/>
      <c r="NF38" s="54"/>
      <c r="NG38" s="54"/>
      <c r="NH38" s="54"/>
      <c r="NI38" s="54"/>
      <c r="NJ38" s="54"/>
      <c r="NK38" s="54"/>
      <c r="NL38" s="54"/>
      <c r="NM38" s="54"/>
      <c r="NN38" s="54"/>
      <c r="NO38" s="54"/>
      <c r="NP38" s="54"/>
      <c r="NQ38" s="54"/>
      <c r="NR38" s="54"/>
      <c r="NS38" s="54"/>
      <c r="NT38" s="54"/>
      <c r="NU38" s="54"/>
      <c r="NV38" s="54"/>
      <c r="NW38" s="54"/>
      <c r="NX38" s="54"/>
      <c r="NY38" s="54"/>
      <c r="NZ38" s="54"/>
      <c r="OA38" s="54"/>
      <c r="OB38" s="54"/>
      <c r="OC38" s="54"/>
    </row>
    <row r="39" spans="1:393" x14ac:dyDescent="0.2">
      <c r="A39" s="57" t="s">
        <v>8</v>
      </c>
      <c r="B39" s="54">
        <v>144713.14223681</v>
      </c>
      <c r="C39" s="54">
        <v>138023.16171888</v>
      </c>
      <c r="D39" s="54">
        <v>141589.84267293001</v>
      </c>
      <c r="E39" s="54">
        <v>147730.92470454</v>
      </c>
      <c r="F39" s="54">
        <v>126355.23232225</v>
      </c>
      <c r="G39" s="54">
        <v>144792.84864869001</v>
      </c>
      <c r="H39" s="54">
        <v>146325.06057365</v>
      </c>
      <c r="I39" s="54">
        <v>95389.984159790009</v>
      </c>
      <c r="J39" s="54">
        <v>149442.86085134</v>
      </c>
      <c r="K39" s="54">
        <v>147442.32149683998</v>
      </c>
      <c r="L39" s="54">
        <v>133566.66934506001</v>
      </c>
      <c r="M39" s="54">
        <v>141575.92414495</v>
      </c>
      <c r="N39" s="54">
        <v>140485.75808623998</v>
      </c>
      <c r="O39" s="54">
        <v>131160.48298199</v>
      </c>
      <c r="P39" s="54">
        <v>141538.89057123</v>
      </c>
      <c r="Q39" s="54">
        <v>141892.62872866003</v>
      </c>
      <c r="R39" s="54">
        <v>127980.54790983</v>
      </c>
      <c r="S39" s="54">
        <v>135402.45988687</v>
      </c>
      <c r="T39" s="54">
        <v>137519.90635746001</v>
      </c>
      <c r="U39" s="54">
        <v>84892.796022619994</v>
      </c>
      <c r="V39" s="54">
        <v>141430.22503097999</v>
      </c>
      <c r="W39" s="54">
        <v>136107.42198536001</v>
      </c>
      <c r="X39" s="54">
        <v>117189.10158064999</v>
      </c>
      <c r="Y39" s="54">
        <v>122392.56872950999</v>
      </c>
      <c r="Z39" s="54">
        <v>119488.6206965</v>
      </c>
      <c r="AA39" s="54">
        <v>122800.24007099001</v>
      </c>
      <c r="AB39" s="54">
        <v>137629.63357130002</v>
      </c>
      <c r="AC39" s="54">
        <v>137195.90732046001</v>
      </c>
      <c r="AD39" s="54">
        <v>118211.02006527002</v>
      </c>
      <c r="AE39" s="54">
        <v>136298.21015558002</v>
      </c>
      <c r="AF39" s="54">
        <v>135744.05386581999</v>
      </c>
      <c r="AG39" s="54">
        <v>96981.557410170004</v>
      </c>
      <c r="AH39" s="54">
        <v>137550.77271938001</v>
      </c>
      <c r="AI39" s="54">
        <v>134918.22438083999</v>
      </c>
      <c r="AJ39" s="54">
        <v>120542.77299252</v>
      </c>
      <c r="AK39" s="54">
        <v>132158.3615613</v>
      </c>
      <c r="AL39" s="54">
        <v>130176.78995460001</v>
      </c>
      <c r="AM39" s="54">
        <v>126349.99847519</v>
      </c>
      <c r="AN39" s="54">
        <v>124919.49949736</v>
      </c>
      <c r="AO39" s="54">
        <v>122842.99476109998</v>
      </c>
      <c r="AP39" s="54">
        <v>114369.34252748999</v>
      </c>
      <c r="AQ39" s="54">
        <v>136386.22367424998</v>
      </c>
      <c r="AR39" s="54">
        <v>136768.67802856999</v>
      </c>
      <c r="AS39" s="54">
        <v>113668.70926946</v>
      </c>
      <c r="AT39" s="54">
        <v>140162.7446912</v>
      </c>
      <c r="AU39" s="54">
        <v>137800.19761261001</v>
      </c>
      <c r="AV39" s="54">
        <v>123115.61028544999</v>
      </c>
      <c r="AW39" s="54">
        <v>135750.23692841001</v>
      </c>
      <c r="AX39" s="54">
        <v>135490.16796555999</v>
      </c>
      <c r="AY39" s="54">
        <v>133448.36354274</v>
      </c>
      <c r="AZ39" s="54">
        <v>131471.5598365</v>
      </c>
      <c r="BA39" s="54">
        <v>137159.97052743001</v>
      </c>
      <c r="BB39" s="54">
        <v>136528.97845758</v>
      </c>
      <c r="BC39" s="54">
        <v>137130.50205134001</v>
      </c>
      <c r="BD39" s="54">
        <v>135499.43198709999</v>
      </c>
      <c r="BE39" s="54">
        <v>115886.19455664999</v>
      </c>
      <c r="BF39" s="54">
        <v>136097.81268949999</v>
      </c>
      <c r="BG39" s="54">
        <v>135295.73771766998</v>
      </c>
      <c r="BH39" s="54">
        <v>119853.95037527999</v>
      </c>
      <c r="BI39" s="54">
        <v>132578.03163397999</v>
      </c>
      <c r="BJ39" s="54">
        <v>133661.81290484002</v>
      </c>
      <c r="BK39" s="54">
        <v>129831.03549912001</v>
      </c>
      <c r="BL39" s="54">
        <v>129994.80456896</v>
      </c>
      <c r="BM39" s="54">
        <v>134132.06968956999</v>
      </c>
      <c r="BN39" s="54">
        <v>125165.22649443001</v>
      </c>
      <c r="BO39" s="54">
        <v>133391.04157326001</v>
      </c>
      <c r="BP39" s="54">
        <v>133010.58517994999</v>
      </c>
      <c r="BQ39" s="54">
        <v>86489.153192819998</v>
      </c>
      <c r="BR39" s="54">
        <v>135271.55288188002</v>
      </c>
      <c r="BS39" s="54">
        <v>132985.44371091999</v>
      </c>
      <c r="BT39" s="54">
        <v>121055.14308605</v>
      </c>
      <c r="BU39" s="54">
        <v>130004.87086344999</v>
      </c>
      <c r="BV39" s="54">
        <v>129000.85175841002</v>
      </c>
      <c r="BW39" s="54">
        <v>121397.60850254001</v>
      </c>
      <c r="BX39" s="54">
        <v>125919.86575195999</v>
      </c>
      <c r="BY39" s="54">
        <v>131785.04087013</v>
      </c>
      <c r="BZ39" s="54">
        <v>116621.92728498999</v>
      </c>
      <c r="CA39" s="54">
        <v>128563.02970111999</v>
      </c>
      <c r="CB39" s="54">
        <v>127741.69110783</v>
      </c>
      <c r="CC39" s="54">
        <v>88450.330816829999</v>
      </c>
      <c r="CD39" s="54">
        <v>131752.44356645999</v>
      </c>
      <c r="CE39" s="54">
        <v>128972.32362730999</v>
      </c>
      <c r="CF39" s="54">
        <v>117593.48623869999</v>
      </c>
      <c r="CG39" s="54">
        <v>126835.39684685</v>
      </c>
      <c r="CH39" s="54">
        <v>126305.20190575001</v>
      </c>
      <c r="CI39" s="54">
        <v>120184.87468412</v>
      </c>
      <c r="CJ39" s="54">
        <v>127638.80238548</v>
      </c>
      <c r="CK39" s="54">
        <v>129247.37335527001</v>
      </c>
      <c r="CL39" s="54">
        <v>125588.44101419998</v>
      </c>
      <c r="CM39" s="54">
        <v>129683.82184503999</v>
      </c>
      <c r="CN39" s="54">
        <v>130857.16744537</v>
      </c>
      <c r="CO39" s="54">
        <v>101242.41450683001</v>
      </c>
      <c r="CP39" s="54">
        <v>132296.01577996998</v>
      </c>
      <c r="CQ39" s="54">
        <v>129223.27975677</v>
      </c>
      <c r="CR39" s="54">
        <v>119868.0310363</v>
      </c>
      <c r="CS39" s="54">
        <v>125591.67366334998</v>
      </c>
      <c r="CT39" s="54">
        <v>125688.04924630998</v>
      </c>
      <c r="CU39" s="54">
        <v>119789.20953196</v>
      </c>
      <c r="CV39" s="54">
        <v>120577.21719872998</v>
      </c>
      <c r="CW39" s="54">
        <v>125039.05887586999</v>
      </c>
      <c r="CX39" s="54">
        <v>104843.99028321999</v>
      </c>
      <c r="CY39" s="54">
        <v>124178.04036268</v>
      </c>
      <c r="CZ39" s="54">
        <v>123653.44893523</v>
      </c>
      <c r="DA39" s="54">
        <v>98527.294739449993</v>
      </c>
      <c r="DB39" s="54">
        <v>123161.00147089</v>
      </c>
      <c r="DC39" s="54">
        <v>123536.37305917</v>
      </c>
      <c r="DD39" s="54">
        <v>111141.10008567999</v>
      </c>
      <c r="DE39" s="54">
        <v>119975.24786623001</v>
      </c>
      <c r="DF39" s="54">
        <v>121414.25365115999</v>
      </c>
      <c r="DG39" s="54">
        <v>114970.83213803999</v>
      </c>
      <c r="DH39" s="54">
        <v>118045.13077389001</v>
      </c>
      <c r="DI39" s="54">
        <v>122468.33118010001</v>
      </c>
      <c r="DJ39" s="54">
        <v>119729.28460601</v>
      </c>
      <c r="DK39" s="54">
        <v>123397.73036162001</v>
      </c>
      <c r="DL39" s="54">
        <v>122409.98649349</v>
      </c>
      <c r="DM39" s="54">
        <v>98892.562978559989</v>
      </c>
      <c r="DN39" s="54">
        <v>123296.2391216</v>
      </c>
      <c r="DO39" s="54">
        <v>121720.62361274002</v>
      </c>
      <c r="DP39" s="54">
        <v>109698.15049678998</v>
      </c>
      <c r="DQ39" s="54">
        <v>121682.80150227998</v>
      </c>
      <c r="DR39" s="54">
        <v>120911.69583734999</v>
      </c>
      <c r="DS39" s="54">
        <v>115070.07911704</v>
      </c>
      <c r="DT39" s="54">
        <v>117171.29111133001</v>
      </c>
      <c r="DU39" s="54">
        <v>123299.11985909</v>
      </c>
      <c r="DV39" s="54">
        <v>113440.89133799</v>
      </c>
      <c r="DW39" s="54">
        <v>123074.25238688002</v>
      </c>
      <c r="DX39" s="54">
        <v>122998.41936245002</v>
      </c>
      <c r="DY39" s="54">
        <v>75762.713894369997</v>
      </c>
      <c r="DZ39" s="54">
        <v>123731.96121987999</v>
      </c>
      <c r="EA39" s="54">
        <v>122116.25477220002</v>
      </c>
      <c r="EB39" s="54">
        <v>109233.51650606999</v>
      </c>
      <c r="EC39" s="54">
        <v>121346.88376401</v>
      </c>
      <c r="ED39" s="54">
        <v>118707.05104972</v>
      </c>
      <c r="EE39" s="54">
        <v>112679.49898021</v>
      </c>
      <c r="EF39" s="54">
        <v>112805.02291681002</v>
      </c>
      <c r="EG39" s="54">
        <v>122494.93837624999</v>
      </c>
      <c r="EH39" s="54">
        <v>99897.797720409988</v>
      </c>
      <c r="EI39" s="54">
        <v>122102.33873213999</v>
      </c>
      <c r="EJ39" s="54">
        <v>120196.32913443999</v>
      </c>
      <c r="EK39" s="54">
        <v>82222.075709879995</v>
      </c>
      <c r="EL39" s="54">
        <v>122496.08211187999</v>
      </c>
      <c r="EM39" s="54">
        <v>120879.83268224999</v>
      </c>
      <c r="EN39" s="54">
        <v>109058.39704417001</v>
      </c>
      <c r="EO39" s="54">
        <v>119724.41480112</v>
      </c>
      <c r="EP39" s="54">
        <v>118173.36108167001</v>
      </c>
      <c r="EQ39" s="54">
        <v>111896.65155164999</v>
      </c>
      <c r="ER39" s="54">
        <v>118073.97023626001</v>
      </c>
      <c r="ES39" s="54">
        <v>119789.39114172</v>
      </c>
      <c r="ET39" s="54">
        <v>115845.49093914998</v>
      </c>
      <c r="EU39" s="54">
        <v>121794.34035385</v>
      </c>
      <c r="EV39" s="54">
        <v>121564.17060801</v>
      </c>
      <c r="EW39" s="54">
        <v>85162.294843429991</v>
      </c>
      <c r="EX39" s="54">
        <v>121926.25600348</v>
      </c>
      <c r="EY39" s="54">
        <v>120596.34866202998</v>
      </c>
      <c r="EZ39" s="54">
        <v>107891.54082439</v>
      </c>
      <c r="FA39" s="54">
        <v>119877.14455866</v>
      </c>
      <c r="FB39" s="54">
        <v>117369.09839472</v>
      </c>
      <c r="FC39" s="54">
        <v>109918.96346125001</v>
      </c>
      <c r="FD39" s="54">
        <v>117406.53641204</v>
      </c>
      <c r="FE39" s="54">
        <v>119030.65145932001</v>
      </c>
      <c r="FF39" s="54">
        <v>101943.5267689</v>
      </c>
      <c r="FG39" s="54">
        <v>117666.16808957999</v>
      </c>
      <c r="FH39" s="54">
        <v>118062.53079597998</v>
      </c>
      <c r="FI39" s="54">
        <v>90359.438141610008</v>
      </c>
      <c r="FJ39" s="54">
        <v>119716.90620665</v>
      </c>
      <c r="FK39" s="54">
        <v>116986.5144759</v>
      </c>
      <c r="FL39" s="54">
        <v>100420.71651311</v>
      </c>
      <c r="FM39" s="54">
        <v>116260.85178978</v>
      </c>
      <c r="FN39" s="54">
        <v>114432.50196117001</v>
      </c>
      <c r="FO39" s="54">
        <v>114553.90701435</v>
      </c>
      <c r="FP39" s="54">
        <v>110047.70976675001</v>
      </c>
      <c r="FQ39" s="54">
        <v>115406.44738472</v>
      </c>
      <c r="FR39" s="54">
        <v>109800.20458987</v>
      </c>
      <c r="FS39" s="54">
        <v>116974.58567172999</v>
      </c>
      <c r="FT39" s="54">
        <v>116717.07059481001</v>
      </c>
      <c r="FU39" s="54">
        <v>94159.000299959996</v>
      </c>
      <c r="FV39" s="54">
        <v>119122.00700263001</v>
      </c>
      <c r="FW39" s="54">
        <v>117841.85232543001</v>
      </c>
      <c r="FX39" s="54">
        <v>102521.78518418</v>
      </c>
      <c r="FY39" s="54">
        <v>118102.03845609</v>
      </c>
      <c r="FZ39" s="54">
        <v>116671.31425009001</v>
      </c>
      <c r="GA39" s="54">
        <v>115222.23307388001</v>
      </c>
      <c r="GB39" s="54">
        <v>112867.13981825</v>
      </c>
      <c r="GC39" s="54">
        <v>119340.84638315001</v>
      </c>
      <c r="GD39" s="54">
        <v>119264.78709098999</v>
      </c>
      <c r="GE39" s="54">
        <v>120057.61937634999</v>
      </c>
      <c r="GF39" s="54">
        <v>119028.75343911002</v>
      </c>
      <c r="GG39" s="54">
        <v>98660.70512739</v>
      </c>
      <c r="GH39" s="54">
        <v>118951.04231644</v>
      </c>
      <c r="GI39" s="54">
        <v>117196.91759977999</v>
      </c>
      <c r="GJ39" s="54">
        <v>102391.29217003999</v>
      </c>
      <c r="GK39" s="54">
        <v>112110.96420535001</v>
      </c>
      <c r="GL39" s="54">
        <v>114320.93385736</v>
      </c>
      <c r="GM39" s="54">
        <v>107648.14163746001</v>
      </c>
      <c r="GN39" s="54">
        <v>108374.56938522999</v>
      </c>
      <c r="GO39" s="54">
        <v>115631.49091108002</v>
      </c>
      <c r="GP39" s="54">
        <v>94169.467735509999</v>
      </c>
      <c r="GQ39" s="54">
        <v>114208.91224929999</v>
      </c>
      <c r="GR39" s="54">
        <v>113806.90121246999</v>
      </c>
      <c r="GS39" s="54">
        <v>77186.515772710001</v>
      </c>
      <c r="GT39" s="54">
        <v>117817.55861658001</v>
      </c>
      <c r="GU39" s="54">
        <v>113753.07574172001</v>
      </c>
      <c r="GV39" s="54">
        <v>100282.73981822</v>
      </c>
      <c r="GW39" s="54">
        <v>112703.67566604998</v>
      </c>
      <c r="GX39" s="54">
        <v>111623.14845799</v>
      </c>
      <c r="GY39" s="54">
        <v>106309.82856466</v>
      </c>
      <c r="GZ39" s="54">
        <v>106969.35844438001</v>
      </c>
      <c r="HA39" s="54">
        <v>114299.78608135998</v>
      </c>
      <c r="HB39" s="54">
        <v>102315.02865808</v>
      </c>
      <c r="HC39" s="54">
        <v>113052.36243368</v>
      </c>
      <c r="HD39" s="54">
        <v>111050.29928360002</v>
      </c>
      <c r="HE39" s="54">
        <v>78620.83221198</v>
      </c>
      <c r="HF39" s="54">
        <v>115368.52422705</v>
      </c>
      <c r="HG39" s="54">
        <v>111855.10592217001</v>
      </c>
      <c r="HH39" s="54">
        <v>99461.527876299981</v>
      </c>
      <c r="HI39" s="54">
        <v>111854.92966112999</v>
      </c>
      <c r="HJ39" s="54">
        <v>110512.28492162</v>
      </c>
      <c r="HK39" s="54">
        <v>103776.74964559999</v>
      </c>
      <c r="HL39" s="54">
        <v>112016.61036887001</v>
      </c>
      <c r="HM39" s="54">
        <v>111928.72672358001</v>
      </c>
      <c r="HN39" s="54">
        <v>109968.96792204</v>
      </c>
      <c r="HO39" s="54">
        <v>111341.26239613999</v>
      </c>
      <c r="HP39" s="54">
        <v>111023.46384486002</v>
      </c>
      <c r="HQ39" s="54">
        <v>81283.166857899996</v>
      </c>
      <c r="HR39" s="54">
        <v>114237.02653392999</v>
      </c>
      <c r="HS39" s="54">
        <v>110778.44274625</v>
      </c>
      <c r="HT39" s="54">
        <v>99170.183040019998</v>
      </c>
      <c r="HU39" s="54">
        <v>110377.86648519002</v>
      </c>
      <c r="HV39" s="54">
        <v>108058.19295931001</v>
      </c>
      <c r="HW39" s="54">
        <v>101751.03979618</v>
      </c>
      <c r="HX39" s="54">
        <v>109228.29328685999</v>
      </c>
      <c r="HY39" s="54">
        <v>109801.20194204</v>
      </c>
      <c r="HZ39" s="54">
        <v>91231.956843510008</v>
      </c>
      <c r="IA39" s="54">
        <v>110649.71025794001</v>
      </c>
      <c r="IB39" s="54">
        <v>110832.06461855001</v>
      </c>
      <c r="IC39" s="54">
        <v>89717.60913402999</v>
      </c>
      <c r="ID39" s="54">
        <v>112791.93284069</v>
      </c>
      <c r="IE39" s="54">
        <v>110901.36257957999</v>
      </c>
      <c r="IF39" s="54">
        <v>96668.939778309985</v>
      </c>
      <c r="IG39" s="54">
        <v>109027.49712880001</v>
      </c>
      <c r="IH39" s="54">
        <v>108255.20484343999</v>
      </c>
      <c r="II39" s="54">
        <v>105022.70216888</v>
      </c>
      <c r="IJ39" s="54">
        <v>103873.13284878001</v>
      </c>
      <c r="IK39" s="54">
        <v>107909.37066073</v>
      </c>
      <c r="IL39" s="54">
        <v>108246.33574404</v>
      </c>
      <c r="IM39" s="54">
        <v>109477.38559867001</v>
      </c>
      <c r="IN39" s="54">
        <v>110108.62756306</v>
      </c>
      <c r="IO39" s="54">
        <v>90990.102925029991</v>
      </c>
      <c r="IP39" s="54">
        <v>111840.07402959</v>
      </c>
      <c r="IQ39" s="54">
        <v>110022.76402659999</v>
      </c>
      <c r="IR39" s="54">
        <v>96031.740911040004</v>
      </c>
      <c r="IS39" s="54">
        <v>109294.21238655999</v>
      </c>
      <c r="IT39" s="54">
        <v>107872.76840855999</v>
      </c>
      <c r="IU39" s="54">
        <v>105213.74137314</v>
      </c>
      <c r="IV39" s="54">
        <v>101791.89750434</v>
      </c>
      <c r="IW39" s="54">
        <v>109722.14889727</v>
      </c>
      <c r="IX39" s="54">
        <v>99125.445567310002</v>
      </c>
      <c r="IY39" s="54">
        <v>108892.23980569001</v>
      </c>
      <c r="IZ39" s="54">
        <v>108584.10368423001</v>
      </c>
      <c r="JA39" s="54">
        <v>90906.420688760001</v>
      </c>
      <c r="JB39" s="54">
        <v>111199.17542300001</v>
      </c>
      <c r="JC39" s="54">
        <v>107938.27069564999</v>
      </c>
      <c r="JD39" s="54">
        <v>94362.277912159989</v>
      </c>
      <c r="JE39" s="54">
        <v>107771.92160184002</v>
      </c>
      <c r="JF39" s="54">
        <v>106097.25648805</v>
      </c>
      <c r="JG39" s="54">
        <v>104492.97522575001</v>
      </c>
      <c r="JH39" s="54">
        <v>102311.87941024</v>
      </c>
      <c r="JI39" s="54">
        <v>108004.66898161999</v>
      </c>
      <c r="JJ39" s="54">
        <v>100331.12197379</v>
      </c>
      <c r="JK39" s="54">
        <v>106577.90790902</v>
      </c>
      <c r="JL39" s="54">
        <v>107972.80752574001</v>
      </c>
      <c r="JM39" s="54">
        <v>75015.246538310006</v>
      </c>
      <c r="JN39" s="54">
        <v>109723.39103091002</v>
      </c>
      <c r="JO39" s="54">
        <v>107585.74263438999</v>
      </c>
      <c r="JP39" s="54">
        <v>102390.47523202001</v>
      </c>
      <c r="JQ39" s="54">
        <v>108836.99631541</v>
      </c>
      <c r="JR39" s="54">
        <v>108414.80337335002</v>
      </c>
      <c r="JS39" s="54">
        <v>103459.37901646001</v>
      </c>
      <c r="JT39" s="54">
        <v>106123.30538625999</v>
      </c>
      <c r="JU39" s="54">
        <v>109025.04979161</v>
      </c>
      <c r="JV39" s="54">
        <v>108300.58878214</v>
      </c>
      <c r="JW39" s="54">
        <v>107733.99138897001</v>
      </c>
      <c r="JX39" s="54">
        <v>107127.20785989</v>
      </c>
      <c r="JY39" s="54">
        <v>80870.376251509995</v>
      </c>
      <c r="JZ39" s="54">
        <v>111966.46193355002</v>
      </c>
      <c r="KA39" s="54">
        <v>107774.39679709999</v>
      </c>
      <c r="KB39" s="54">
        <v>99111.309484190002</v>
      </c>
      <c r="KC39" s="54">
        <v>105664.89229105999</v>
      </c>
      <c r="KD39" s="54">
        <v>104394.00681145002</v>
      </c>
      <c r="KE39" s="54">
        <v>97905.574665480002</v>
      </c>
      <c r="KF39" s="54">
        <v>103552.12107369999</v>
      </c>
      <c r="KG39" s="54">
        <v>104946.39172641</v>
      </c>
      <c r="KH39" s="54">
        <v>92349.374439050021</v>
      </c>
      <c r="KI39" s="54">
        <v>103388.55231884999</v>
      </c>
      <c r="KJ39" s="54">
        <v>102607.85144202999</v>
      </c>
      <c r="KK39" s="54">
        <v>81414.814750399993</v>
      </c>
      <c r="KL39" s="54">
        <v>107171.21867725</v>
      </c>
      <c r="KM39" s="54">
        <v>103298.02315004</v>
      </c>
      <c r="KN39" s="54">
        <v>95825.976121009997</v>
      </c>
      <c r="KO39" s="54">
        <v>102051.56135938999</v>
      </c>
      <c r="KP39" s="54">
        <v>98926.549984839992</v>
      </c>
      <c r="KQ39" s="54">
        <v>99411.372005479992</v>
      </c>
      <c r="KR39" s="54">
        <v>98694.266792670009</v>
      </c>
      <c r="KS39" s="54">
        <v>102108.01482964998</v>
      </c>
      <c r="KT39" s="54">
        <v>96334.835596730001</v>
      </c>
      <c r="KU39" s="54">
        <v>101257.35550175999</v>
      </c>
      <c r="KV39" s="54">
        <v>100166.02191178</v>
      </c>
      <c r="KW39" s="54">
        <v>82293.987144529994</v>
      </c>
      <c r="KX39" s="54">
        <v>104820.89624442</v>
      </c>
      <c r="KY39" s="54">
        <v>102613.82136885001</v>
      </c>
      <c r="KZ39" s="54">
        <v>90961.325635679998</v>
      </c>
      <c r="LA39" s="54">
        <v>101222.17383811</v>
      </c>
      <c r="LB39" s="54">
        <v>98931.451336400001</v>
      </c>
      <c r="LC39" s="54">
        <v>93882.523809539998</v>
      </c>
      <c r="LD39" s="54">
        <v>97301.70179788</v>
      </c>
      <c r="LE39" s="54">
        <v>101114.35510861999</v>
      </c>
      <c r="LF39" s="54">
        <v>91814.97174968</v>
      </c>
      <c r="LG39" s="54">
        <v>101274.8715871</v>
      </c>
      <c r="LH39" s="54">
        <v>100579.67525036001</v>
      </c>
      <c r="LI39" s="54">
        <v>83964.330779659998</v>
      </c>
      <c r="LJ39" s="54">
        <v>104075.01516855</v>
      </c>
      <c r="LK39" s="54">
        <v>101398.76484341</v>
      </c>
      <c r="LL39" s="54">
        <v>91870.344083340024</v>
      </c>
      <c r="LM39" s="54">
        <v>99982.427487559995</v>
      </c>
      <c r="LN39" s="54">
        <v>99506.391049430007</v>
      </c>
      <c r="LO39" s="54">
        <v>93268.37752698001</v>
      </c>
      <c r="LP39" s="54">
        <v>96593.268360019996</v>
      </c>
      <c r="LQ39" s="54">
        <v>99587.168341780009</v>
      </c>
      <c r="LR39" s="54">
        <v>83687.502437770003</v>
      </c>
      <c r="LS39" s="54">
        <v>100948.95247683</v>
      </c>
      <c r="LT39" s="54">
        <v>100445.36218566001</v>
      </c>
      <c r="LU39" s="54">
        <v>72584.509199790002</v>
      </c>
      <c r="LV39" s="54">
        <v>103118.97702663002</v>
      </c>
      <c r="LW39" s="54">
        <v>102313.56842835002</v>
      </c>
      <c r="LX39" s="54">
        <v>93547.94801177</v>
      </c>
      <c r="LY39" s="54">
        <v>101056.80836066</v>
      </c>
      <c r="LZ39" s="54">
        <v>99785.731982869984</v>
      </c>
      <c r="MA39" s="54">
        <v>94203.694605679979</v>
      </c>
      <c r="MB39" s="54">
        <v>96635.189315929994</v>
      </c>
      <c r="MC39" s="54">
        <v>99595.113233199998</v>
      </c>
      <c r="MD39" s="54">
        <v>94424.883977439997</v>
      </c>
      <c r="ME39" s="54">
        <v>97807.746644610001</v>
      </c>
      <c r="MF39" s="54">
        <v>97906.825263129998</v>
      </c>
      <c r="MG39" s="54">
        <v>71584.27145801</v>
      </c>
      <c r="MH39" s="54">
        <v>100576.77869998998</v>
      </c>
      <c r="MI39" s="54">
        <v>97599.087437139999</v>
      </c>
      <c r="MJ39" s="54">
        <v>89052.140082800004</v>
      </c>
      <c r="MK39" s="54">
        <v>96262.747979769993</v>
      </c>
      <c r="ML39" s="54">
        <v>96060.485958019999</v>
      </c>
      <c r="MM39" s="54">
        <v>91896.583548649985</v>
      </c>
      <c r="MN39" s="54">
        <v>95198.397731669989</v>
      </c>
      <c r="MO39" s="54">
        <v>96366.574965399996</v>
      </c>
      <c r="MP39" s="54">
        <v>84896.051232790007</v>
      </c>
      <c r="MQ39" s="54">
        <v>94784.824861629997</v>
      </c>
      <c r="MR39" s="54">
        <v>93934.990220519991</v>
      </c>
      <c r="MS39" s="54">
        <v>68490.990507469993</v>
      </c>
      <c r="MT39" s="54">
        <v>96560.785088569988</v>
      </c>
      <c r="MU39" s="54">
        <v>95735.28026520001</v>
      </c>
      <c r="MV39" s="54">
        <v>85959.832309649995</v>
      </c>
      <c r="MW39" s="54">
        <v>92426.978702390013</v>
      </c>
      <c r="MX39" s="54">
        <v>91801.861813960015</v>
      </c>
      <c r="MY39" s="54">
        <v>87349.219762969995</v>
      </c>
      <c r="MZ39" s="54">
        <v>92477.323265960003</v>
      </c>
      <c r="NA39" s="54">
        <v>92521.639727389993</v>
      </c>
      <c r="NB39" s="54">
        <v>77300.949493920009</v>
      </c>
      <c r="NC39" s="54">
        <v>92804.605330610008</v>
      </c>
      <c r="ND39" s="54">
        <v>92223.093551509999</v>
      </c>
      <c r="NE39" s="54">
        <v>73995.82536612</v>
      </c>
      <c r="NF39" s="54">
        <v>94595.022159819986</v>
      </c>
      <c r="NG39" s="54">
        <v>92027.163005630006</v>
      </c>
      <c r="NH39" s="54">
        <v>84231.143531170004</v>
      </c>
      <c r="NI39" s="54">
        <v>93044.677144660003</v>
      </c>
      <c r="NJ39" s="54">
        <v>92851.204563110019</v>
      </c>
      <c r="NK39" s="54">
        <v>90737.399122139992</v>
      </c>
      <c r="NL39" s="54">
        <v>89831.302547209998</v>
      </c>
      <c r="NM39" s="54">
        <v>94157.981532759994</v>
      </c>
      <c r="NN39" s="54">
        <v>93556.101865510005</v>
      </c>
      <c r="NO39" s="54">
        <v>94379.575077189991</v>
      </c>
      <c r="NP39" s="54">
        <v>93352.278222520006</v>
      </c>
      <c r="NQ39" s="54">
        <v>75909.463879189992</v>
      </c>
      <c r="NR39" s="54">
        <v>94884.573207580004</v>
      </c>
      <c r="NS39" s="54">
        <v>93324.922584010012</v>
      </c>
      <c r="NT39" s="54">
        <v>84636.176644579973</v>
      </c>
      <c r="NU39" s="54">
        <v>93682.148077069985</v>
      </c>
      <c r="NV39" s="54">
        <v>93030.904701899999</v>
      </c>
      <c r="NW39" s="54">
        <v>88072.184742220008</v>
      </c>
      <c r="NX39" s="54">
        <v>90365.547338300006</v>
      </c>
      <c r="NY39" s="54">
        <v>96159.705166279979</v>
      </c>
      <c r="NZ39" s="54">
        <v>85323.037593400004</v>
      </c>
      <c r="OA39" s="54">
        <v>94665.229491699996</v>
      </c>
      <c r="OB39" s="54">
        <v>95274.836283140001</v>
      </c>
      <c r="OC39" s="54">
        <v>78972.669517000017</v>
      </c>
    </row>
    <row r="40" spans="1:393" x14ac:dyDescent="0.2">
      <c r="A40" s="57" t="s">
        <v>9</v>
      </c>
      <c r="B40" s="54">
        <v>117298.07599536999</v>
      </c>
      <c r="C40" s="54">
        <v>115845.87499752</v>
      </c>
      <c r="D40" s="54">
        <v>116922.85129964002</v>
      </c>
      <c r="E40" s="54">
        <v>120314.52589222</v>
      </c>
      <c r="F40" s="54">
        <v>103333.35790309001</v>
      </c>
      <c r="G40" s="54">
        <v>120315.50749987</v>
      </c>
      <c r="H40" s="54">
        <v>120491.71866167001</v>
      </c>
      <c r="I40" s="54">
        <v>76148.570720190008</v>
      </c>
      <c r="J40" s="54">
        <v>119669.29124645999</v>
      </c>
      <c r="K40" s="54">
        <v>110856.8341336</v>
      </c>
      <c r="L40" s="54">
        <v>115650.32104179999</v>
      </c>
      <c r="M40" s="54">
        <v>112201.30036925999</v>
      </c>
      <c r="N40" s="54">
        <v>112519.67211533998</v>
      </c>
      <c r="O40" s="54">
        <v>108835.47750246001</v>
      </c>
      <c r="P40" s="54">
        <v>113092.51851246</v>
      </c>
      <c r="Q40" s="54">
        <v>113225.91639819001</v>
      </c>
      <c r="R40" s="54">
        <v>105453.77212226001</v>
      </c>
      <c r="S40" s="54">
        <v>114194.98325406</v>
      </c>
      <c r="T40" s="54">
        <v>113614.97978855998</v>
      </c>
      <c r="U40" s="54">
        <v>70228.287925729994</v>
      </c>
      <c r="V40" s="54">
        <v>117048.62668258001</v>
      </c>
      <c r="W40" s="54">
        <v>104784.09532572</v>
      </c>
      <c r="X40" s="54">
        <v>96260.736409789999</v>
      </c>
      <c r="Y40" s="54">
        <v>104255.85659415001</v>
      </c>
      <c r="Z40" s="54">
        <v>107692.57770303999</v>
      </c>
      <c r="AA40" s="54">
        <v>107131.55683501999</v>
      </c>
      <c r="AB40" s="54">
        <v>103452.32873644002</v>
      </c>
      <c r="AC40" s="54">
        <v>112707.63260710001</v>
      </c>
      <c r="AD40" s="54">
        <v>95413.065532720007</v>
      </c>
      <c r="AE40" s="54">
        <v>108132.43649141</v>
      </c>
      <c r="AF40" s="54">
        <v>109964.04147237999</v>
      </c>
      <c r="AG40" s="54">
        <v>79807.41044983</v>
      </c>
      <c r="AH40" s="54">
        <v>110715.41508070001</v>
      </c>
      <c r="AI40" s="54">
        <v>101291.69583155999</v>
      </c>
      <c r="AJ40" s="54">
        <v>101359.47191992</v>
      </c>
      <c r="AK40" s="54">
        <v>95756.893903060001</v>
      </c>
      <c r="AL40" s="54">
        <v>97972.852833609999</v>
      </c>
      <c r="AM40" s="54">
        <v>97560.242501920016</v>
      </c>
      <c r="AN40" s="54">
        <v>99789.943186000019</v>
      </c>
      <c r="AO40" s="54">
        <v>100062.14387253001</v>
      </c>
      <c r="AP40" s="54">
        <v>89854.543029640001</v>
      </c>
      <c r="AQ40" s="54">
        <v>106398.77409523001</v>
      </c>
      <c r="AR40" s="54">
        <v>112138.27359242002</v>
      </c>
      <c r="AS40" s="54">
        <v>90614.116524690005</v>
      </c>
      <c r="AT40" s="54">
        <v>115718.15209218</v>
      </c>
      <c r="AU40" s="54">
        <v>107183.93350971</v>
      </c>
      <c r="AV40" s="54">
        <v>105150.30879421</v>
      </c>
      <c r="AW40" s="54">
        <v>109275.55332296999</v>
      </c>
      <c r="AX40" s="54">
        <v>109308.17332718</v>
      </c>
      <c r="AY40" s="54">
        <v>102141.87587824</v>
      </c>
      <c r="AZ40" s="54">
        <v>106058.53913351003</v>
      </c>
      <c r="BA40" s="54">
        <v>110450.68589579</v>
      </c>
      <c r="BB40" s="54">
        <v>105966.63684148001</v>
      </c>
      <c r="BC40" s="54">
        <v>107443.86130273</v>
      </c>
      <c r="BD40" s="54">
        <v>112619.54896815</v>
      </c>
      <c r="BE40" s="54">
        <v>93260.272176719998</v>
      </c>
      <c r="BF40" s="54">
        <v>113233.71701773</v>
      </c>
      <c r="BG40" s="54">
        <v>105167.87475651999</v>
      </c>
      <c r="BH40" s="54">
        <v>104426.99269867002</v>
      </c>
      <c r="BI40" s="54">
        <v>108175.74095961</v>
      </c>
      <c r="BJ40" s="54">
        <v>106853.47202399001</v>
      </c>
      <c r="BK40" s="54">
        <v>101657.63284733001</v>
      </c>
      <c r="BL40" s="54">
        <v>103480.45287855</v>
      </c>
      <c r="BM40" s="54">
        <v>108018.11994450001</v>
      </c>
      <c r="BN40" s="54">
        <v>93690.34995696001</v>
      </c>
      <c r="BO40" s="54">
        <v>103516.03447805997</v>
      </c>
      <c r="BP40" s="54">
        <v>109024.54518623001</v>
      </c>
      <c r="BQ40" s="54">
        <v>70454.784902489992</v>
      </c>
      <c r="BR40" s="54">
        <v>110350.99918185</v>
      </c>
      <c r="BS40" s="54">
        <v>103061.81591967</v>
      </c>
      <c r="BT40" s="54">
        <v>100256.77503346</v>
      </c>
      <c r="BU40" s="54">
        <v>103979.07726631001</v>
      </c>
      <c r="BV40" s="54">
        <v>103873.96061785</v>
      </c>
      <c r="BW40" s="54">
        <v>98592.857452309996</v>
      </c>
      <c r="BX40" s="54">
        <v>103082.41584367001</v>
      </c>
      <c r="BY40" s="54">
        <v>107143.32444541001</v>
      </c>
      <c r="BZ40" s="54">
        <v>93239.303158349998</v>
      </c>
      <c r="CA40" s="54">
        <v>104735.03036977998</v>
      </c>
      <c r="CB40" s="54">
        <v>105160.02252213999</v>
      </c>
      <c r="CC40" s="54">
        <v>72704.872250009998</v>
      </c>
      <c r="CD40" s="54">
        <v>107167.59679737</v>
      </c>
      <c r="CE40" s="54">
        <v>97741.644422500016</v>
      </c>
      <c r="CF40" s="54">
        <v>102439.51094146</v>
      </c>
      <c r="CG40" s="54">
        <v>101253.54089526999</v>
      </c>
      <c r="CH40" s="54">
        <v>102398.00442479001</v>
      </c>
      <c r="CI40" s="54">
        <v>98547.541042199999</v>
      </c>
      <c r="CJ40" s="54">
        <v>102097.62322880002</v>
      </c>
      <c r="CK40" s="54">
        <v>102704.26006527999</v>
      </c>
      <c r="CL40" s="54">
        <v>98509.295030709996</v>
      </c>
      <c r="CM40" s="54">
        <v>101356.75261304001</v>
      </c>
      <c r="CN40" s="54">
        <v>102508.94144858001</v>
      </c>
      <c r="CO40" s="54">
        <v>77704.165510690014</v>
      </c>
      <c r="CP40" s="54">
        <v>101745.76749427998</v>
      </c>
      <c r="CQ40" s="54">
        <v>94103.528363649995</v>
      </c>
      <c r="CR40" s="54">
        <v>100077.01202421001</v>
      </c>
      <c r="CS40" s="54">
        <v>97734.970073379998</v>
      </c>
      <c r="CT40" s="54">
        <v>97827.287877850002</v>
      </c>
      <c r="CU40" s="54">
        <v>93208.215719140018</v>
      </c>
      <c r="CV40" s="54">
        <v>94581.271579519991</v>
      </c>
      <c r="CW40" s="54">
        <v>99337.778514289996</v>
      </c>
      <c r="CX40" s="54">
        <v>81965.343721509998</v>
      </c>
      <c r="CY40" s="54">
        <v>96829.58637254998</v>
      </c>
      <c r="CZ40" s="54">
        <v>99420.310217220002</v>
      </c>
      <c r="DA40" s="54">
        <v>76869.526748089993</v>
      </c>
      <c r="DB40" s="54">
        <v>99175.559166769992</v>
      </c>
      <c r="DC40" s="54">
        <v>90974.971187710005</v>
      </c>
      <c r="DD40" s="54">
        <v>91979.805948160007</v>
      </c>
      <c r="DE40" s="54">
        <v>95101.617155419997</v>
      </c>
      <c r="DF40" s="54">
        <v>94713.45145855</v>
      </c>
      <c r="DG40" s="54">
        <v>90134.644296390004</v>
      </c>
      <c r="DH40" s="54">
        <v>92504.578390640003</v>
      </c>
      <c r="DI40" s="54">
        <v>97334.836662019996</v>
      </c>
      <c r="DJ40" s="54">
        <v>91974.601151569994</v>
      </c>
      <c r="DK40" s="54">
        <v>93173.451647890004</v>
      </c>
      <c r="DL40" s="54">
        <v>96322.777392650009</v>
      </c>
      <c r="DM40" s="54">
        <v>77103.553552530007</v>
      </c>
      <c r="DN40" s="54">
        <v>98690.600755780004</v>
      </c>
      <c r="DO40" s="54">
        <v>91091.408393360005</v>
      </c>
      <c r="DP40" s="54">
        <v>93041.457023110008</v>
      </c>
      <c r="DQ40" s="54">
        <v>95036.449739650008</v>
      </c>
      <c r="DR40" s="54">
        <v>95763.82120536</v>
      </c>
      <c r="DS40" s="54">
        <v>90141.09899495999</v>
      </c>
      <c r="DT40" s="54">
        <v>90915.645695259998</v>
      </c>
      <c r="DU40" s="54">
        <v>96059.554424100003</v>
      </c>
      <c r="DV40" s="54">
        <v>82545.388053460003</v>
      </c>
      <c r="DW40" s="54">
        <v>90838.27507186</v>
      </c>
      <c r="DX40" s="54">
        <v>95854.855858819996</v>
      </c>
      <c r="DY40" s="54">
        <v>58579.873990469991</v>
      </c>
      <c r="DZ40" s="54">
        <v>97719.449939400001</v>
      </c>
      <c r="EA40" s="54">
        <v>89432.110157310002</v>
      </c>
      <c r="EB40" s="54">
        <v>90933.234981670001</v>
      </c>
      <c r="EC40" s="54">
        <v>94257.769141730008</v>
      </c>
      <c r="ED40" s="54">
        <v>94212.452233560005</v>
      </c>
      <c r="EE40" s="54">
        <v>87898.913128210013</v>
      </c>
      <c r="EF40" s="54">
        <v>89210.593804140008</v>
      </c>
      <c r="EG40" s="54">
        <v>95936.213339740003</v>
      </c>
      <c r="EH40" s="54">
        <v>75876.840513819989</v>
      </c>
      <c r="EI40" s="54">
        <v>91224.257701750001</v>
      </c>
      <c r="EJ40" s="54">
        <v>93674.699432640002</v>
      </c>
      <c r="EK40" s="54">
        <v>62537.058444860006</v>
      </c>
      <c r="EL40" s="54">
        <v>97670.583145240002</v>
      </c>
      <c r="EM40" s="54">
        <v>89227.932100590013</v>
      </c>
      <c r="EN40" s="54">
        <v>91240.400835620007</v>
      </c>
      <c r="EO40" s="54">
        <v>94559.333623750004</v>
      </c>
      <c r="EP40" s="54">
        <v>94663.413971800008</v>
      </c>
      <c r="EQ40" s="54">
        <v>87912.694882690004</v>
      </c>
      <c r="ER40" s="54">
        <v>94983.95299734002</v>
      </c>
      <c r="ES40" s="54">
        <v>95781.320852210018</v>
      </c>
      <c r="ET40" s="54">
        <v>91511.494931740002</v>
      </c>
      <c r="EU40" s="54">
        <v>95767.272443979993</v>
      </c>
      <c r="EV40" s="54">
        <v>94794.602489900004</v>
      </c>
      <c r="EW40" s="54">
        <v>66638.944278640003</v>
      </c>
      <c r="EX40" s="54">
        <v>96189.655247570015</v>
      </c>
      <c r="EY40" s="54">
        <v>88385.761609839989</v>
      </c>
      <c r="EZ40" s="54">
        <v>93533.494907729997</v>
      </c>
      <c r="FA40" s="54">
        <v>92782.999329739992</v>
      </c>
      <c r="FB40" s="54">
        <v>92735.589823490009</v>
      </c>
      <c r="FC40" s="54">
        <v>88543.036965100007</v>
      </c>
      <c r="FD40" s="54">
        <v>92256.831822259992</v>
      </c>
      <c r="FE40" s="54">
        <v>94018.142323909997</v>
      </c>
      <c r="FF40" s="54">
        <v>80702.829911779991</v>
      </c>
      <c r="FG40" s="54">
        <v>87911.619067890002</v>
      </c>
      <c r="FH40" s="54">
        <v>92757.030660460005</v>
      </c>
      <c r="FI40" s="54">
        <v>69395.853060449997</v>
      </c>
      <c r="FJ40" s="54">
        <v>93999.152074199999</v>
      </c>
      <c r="FK40" s="54">
        <v>87322.790792010012</v>
      </c>
      <c r="FL40" s="54">
        <v>89489.338830979992</v>
      </c>
      <c r="FM40" s="54">
        <v>89934.272031650005</v>
      </c>
      <c r="FN40" s="54">
        <v>88920.280183640003</v>
      </c>
      <c r="FO40" s="54">
        <v>82790.909612500007</v>
      </c>
      <c r="FP40" s="54">
        <v>84196.128493540018</v>
      </c>
      <c r="FQ40" s="54">
        <v>88881.008632149998</v>
      </c>
      <c r="FR40" s="54">
        <v>80550.692671240002</v>
      </c>
      <c r="FS40" s="54">
        <v>84063.145826100008</v>
      </c>
      <c r="FT40" s="54">
        <v>89675.454774150014</v>
      </c>
      <c r="FU40" s="54">
        <v>69601.407760229995</v>
      </c>
      <c r="FV40" s="54">
        <v>92315.440143899992</v>
      </c>
      <c r="FW40" s="54">
        <v>84180.07889402</v>
      </c>
      <c r="FX40" s="54">
        <v>86242.706986189994</v>
      </c>
      <c r="FY40" s="54">
        <v>89736.083969479994</v>
      </c>
      <c r="FZ40" s="54">
        <v>89737.439118269991</v>
      </c>
      <c r="GA40" s="54">
        <v>84177.332748159984</v>
      </c>
      <c r="GB40" s="54">
        <v>85275.004722560014</v>
      </c>
      <c r="GC40" s="54">
        <v>90540.272015090013</v>
      </c>
      <c r="GD40" s="54">
        <v>86666.088878530005</v>
      </c>
      <c r="GE40" s="54">
        <v>85809.408677719999</v>
      </c>
      <c r="GF40" s="54">
        <v>91008.138715079986</v>
      </c>
      <c r="GG40" s="54">
        <v>73531.643477920006</v>
      </c>
      <c r="GH40" s="54">
        <v>92495.08065063</v>
      </c>
      <c r="GI40" s="54">
        <v>84024.073247900014</v>
      </c>
      <c r="GJ40" s="54">
        <v>85591.98267848001</v>
      </c>
      <c r="GK40" s="54">
        <v>88508.119454309999</v>
      </c>
      <c r="GL40" s="54">
        <v>88145.030467959994</v>
      </c>
      <c r="GM40" s="54">
        <v>83252.190545659978</v>
      </c>
      <c r="GN40" s="54">
        <v>84154.46112177</v>
      </c>
      <c r="GO40" s="54">
        <v>90049.217900270014</v>
      </c>
      <c r="GP40" s="54">
        <v>69410.026939429998</v>
      </c>
      <c r="GQ40" s="54">
        <v>84576.580457910008</v>
      </c>
      <c r="GR40" s="54">
        <v>87991.994910399997</v>
      </c>
      <c r="GS40" s="54">
        <v>56822.727920229998</v>
      </c>
      <c r="GT40" s="54">
        <v>90150.729100939992</v>
      </c>
      <c r="GU40" s="54">
        <v>80657.061631019998</v>
      </c>
      <c r="GV40" s="54">
        <v>85913.23683929001</v>
      </c>
      <c r="GW40" s="54">
        <v>86028.214985139988</v>
      </c>
      <c r="GX40" s="54">
        <v>85486.330785359984</v>
      </c>
      <c r="GY40" s="54">
        <v>86155.070886760004</v>
      </c>
      <c r="GZ40" s="54">
        <v>81578.29241917</v>
      </c>
      <c r="HA40" s="54">
        <v>86798.588280040014</v>
      </c>
      <c r="HB40" s="54">
        <v>79418.175469670008</v>
      </c>
      <c r="HC40" s="54">
        <v>86079.68979312999</v>
      </c>
      <c r="HD40" s="54">
        <v>85297.842825259999</v>
      </c>
      <c r="HE40" s="54">
        <v>56837.795479670007</v>
      </c>
      <c r="HF40" s="54">
        <v>87043.002092929994</v>
      </c>
      <c r="HG40" s="54">
        <v>78813.101249579995</v>
      </c>
      <c r="HH40" s="54">
        <v>84855.081965550009</v>
      </c>
      <c r="HI40" s="54">
        <v>83878.414908539999</v>
      </c>
      <c r="HJ40" s="54">
        <v>84988.797083309997</v>
      </c>
      <c r="HK40" s="54">
        <v>81382.620091899997</v>
      </c>
      <c r="HL40" s="54">
        <v>84389.474802079989</v>
      </c>
      <c r="HM40" s="54">
        <v>85595.635028510005</v>
      </c>
      <c r="HN40" s="54">
        <v>80137.490890890011</v>
      </c>
      <c r="HO40" s="54">
        <v>84502.312528850001</v>
      </c>
      <c r="HP40" s="54">
        <v>84056.989985749984</v>
      </c>
      <c r="HQ40" s="54">
        <v>59970.021327789997</v>
      </c>
      <c r="HR40" s="54">
        <v>86886.526805810005</v>
      </c>
      <c r="HS40" s="54">
        <v>77082.129208269995</v>
      </c>
      <c r="HT40" s="54">
        <v>82601.284475650013</v>
      </c>
      <c r="HU40" s="54">
        <v>81812.271471519998</v>
      </c>
      <c r="HV40" s="54">
        <v>81703.148277779997</v>
      </c>
      <c r="HW40" s="54">
        <v>78141.736322109995</v>
      </c>
      <c r="HX40" s="54">
        <v>82334.133707989997</v>
      </c>
      <c r="HY40" s="54">
        <v>82555.887567959988</v>
      </c>
      <c r="HZ40" s="54">
        <v>64540.659028839997</v>
      </c>
      <c r="IA40" s="54">
        <v>78481.975784879978</v>
      </c>
      <c r="IB40" s="54">
        <v>82527.047381609984</v>
      </c>
      <c r="IC40" s="54">
        <v>63146.244932219997</v>
      </c>
      <c r="ID40" s="54">
        <v>83976.153898139994</v>
      </c>
      <c r="IE40" s="54">
        <v>75037.040394149997</v>
      </c>
      <c r="IF40" s="54">
        <v>76434.140756159992</v>
      </c>
      <c r="IG40" s="54">
        <v>79969.896616040001</v>
      </c>
      <c r="IH40" s="54">
        <v>79617.672660450015</v>
      </c>
      <c r="II40" s="54">
        <v>75375.617928339998</v>
      </c>
      <c r="IJ40" s="54">
        <v>76693.156148780006</v>
      </c>
      <c r="IK40" s="54">
        <v>81423.260463280007</v>
      </c>
      <c r="IL40" s="54">
        <v>80824.113198730003</v>
      </c>
      <c r="IM40" s="54">
        <v>77598.694782589999</v>
      </c>
      <c r="IN40" s="54">
        <v>81443.207886750009</v>
      </c>
      <c r="IO40" s="54">
        <v>64277.215781120001</v>
      </c>
      <c r="IP40" s="54">
        <v>84069.243522770004</v>
      </c>
      <c r="IQ40" s="54">
        <v>75422.544922300003</v>
      </c>
      <c r="IR40" s="54">
        <v>74523.042039349995</v>
      </c>
      <c r="IS40" s="54">
        <v>79105.444790230002</v>
      </c>
      <c r="IT40" s="54">
        <v>78059.76920617999</v>
      </c>
      <c r="IU40" s="54">
        <v>73125.15339549999</v>
      </c>
      <c r="IV40" s="54">
        <v>75014.2464148</v>
      </c>
      <c r="IW40" s="54">
        <v>79449.068377050004</v>
      </c>
      <c r="IX40" s="54">
        <v>67789.723688230006</v>
      </c>
      <c r="IY40" s="54">
        <v>76124.176906659995</v>
      </c>
      <c r="IZ40" s="54">
        <v>79111.594826350003</v>
      </c>
      <c r="JA40" s="54">
        <v>64029.289700340007</v>
      </c>
      <c r="JB40" s="54">
        <v>82304.01398090001</v>
      </c>
      <c r="JC40" s="54">
        <v>73763.864035229999</v>
      </c>
      <c r="JD40" s="54">
        <v>75341.265089020002</v>
      </c>
      <c r="JE40" s="54">
        <v>79017.482154600002</v>
      </c>
      <c r="JF40" s="54">
        <v>78152.331584600004</v>
      </c>
      <c r="JG40" s="54">
        <v>73149.310685910008</v>
      </c>
      <c r="JH40" s="54">
        <v>74581.098588719993</v>
      </c>
      <c r="JI40" s="54">
        <v>79613.691365530016</v>
      </c>
      <c r="JJ40" s="54">
        <v>72072.166723450006</v>
      </c>
      <c r="JK40" s="54">
        <v>75458.479795320003</v>
      </c>
      <c r="JL40" s="54">
        <v>79503.366231809996</v>
      </c>
      <c r="JM40" s="54">
        <v>52589.703592680002</v>
      </c>
      <c r="JN40" s="54">
        <v>82034.276228999996</v>
      </c>
      <c r="JO40" s="54">
        <v>75576.935227249996</v>
      </c>
      <c r="JP40" s="54">
        <v>77338.062672989996</v>
      </c>
      <c r="JQ40" s="54">
        <v>77119.161558050007</v>
      </c>
      <c r="JR40" s="54">
        <v>78165.084606379998</v>
      </c>
      <c r="JS40" s="54">
        <v>76388.946733010001</v>
      </c>
      <c r="JT40" s="54">
        <v>75340.300089180004</v>
      </c>
      <c r="JU40" s="54">
        <v>77770.758069699994</v>
      </c>
      <c r="JV40" s="54">
        <v>76153.81526345</v>
      </c>
      <c r="JW40" s="54">
        <v>76976.952531370014</v>
      </c>
      <c r="JX40" s="54">
        <v>77349.645289840002</v>
      </c>
      <c r="JY40" s="54">
        <v>54669.884940360003</v>
      </c>
      <c r="JZ40" s="54">
        <v>81288.253420199995</v>
      </c>
      <c r="KA40" s="54">
        <v>72854.272078070004</v>
      </c>
      <c r="KB40" s="54">
        <v>76283.220855219988</v>
      </c>
      <c r="KC40" s="54">
        <v>76187.244828139999</v>
      </c>
      <c r="KD40" s="54">
        <v>75977.776090939995</v>
      </c>
      <c r="KE40" s="54">
        <v>73056.512930490004</v>
      </c>
      <c r="KF40" s="54">
        <v>75311.500156399998</v>
      </c>
      <c r="KG40" s="54">
        <v>75940.856996479997</v>
      </c>
      <c r="KH40" s="54">
        <v>65589.27321005</v>
      </c>
      <c r="KI40" s="54">
        <v>73939.854097480013</v>
      </c>
      <c r="KJ40" s="54">
        <v>77130.696317950002</v>
      </c>
      <c r="KK40" s="54">
        <v>57609.077325660015</v>
      </c>
      <c r="KL40" s="54">
        <v>78181.828135699994</v>
      </c>
      <c r="KM40" s="54">
        <v>71639.718390530004</v>
      </c>
      <c r="KN40" s="54">
        <v>74507.42029609</v>
      </c>
      <c r="KO40" s="54">
        <v>75633.803555680002</v>
      </c>
      <c r="KP40" s="54">
        <v>75520.230936310007</v>
      </c>
      <c r="KQ40" s="54">
        <v>70240.171340450004</v>
      </c>
      <c r="KR40" s="54">
        <v>71839.691823320012</v>
      </c>
      <c r="KS40" s="54">
        <v>75750.171995090001</v>
      </c>
      <c r="KT40" s="54">
        <v>70759.416313990005</v>
      </c>
      <c r="KU40" s="54">
        <v>72871.724151790011</v>
      </c>
      <c r="KV40" s="54">
        <v>76393.085105959995</v>
      </c>
      <c r="KW40" s="54">
        <v>59559.219518650003</v>
      </c>
      <c r="KX40" s="54">
        <v>78806.541496109989</v>
      </c>
      <c r="KY40" s="54">
        <v>70952.543904560007</v>
      </c>
      <c r="KZ40" s="54">
        <v>71386.8912346</v>
      </c>
      <c r="LA40" s="54">
        <v>74729.949571139994</v>
      </c>
      <c r="LB40" s="54">
        <v>73681.744931420006</v>
      </c>
      <c r="LC40" s="54">
        <v>69717.634831299991</v>
      </c>
      <c r="LD40" s="54">
        <v>71236.364737540003</v>
      </c>
      <c r="LE40" s="54">
        <v>74914.075721169997</v>
      </c>
      <c r="LF40" s="54">
        <v>68407.810878470002</v>
      </c>
      <c r="LG40" s="54">
        <v>71923.244627519991</v>
      </c>
      <c r="LH40" s="54">
        <v>75513.892378319986</v>
      </c>
      <c r="LI40" s="54">
        <v>59984.820049299997</v>
      </c>
      <c r="LJ40" s="54">
        <v>76716.870701209991</v>
      </c>
      <c r="LK40" s="54">
        <v>70750.470144350009</v>
      </c>
      <c r="LL40" s="54">
        <v>70957.818902140003</v>
      </c>
      <c r="LM40" s="54">
        <v>74001.787316939997</v>
      </c>
      <c r="LN40" s="54">
        <v>73830.678756060021</v>
      </c>
      <c r="LO40" s="54">
        <v>70049.849057920001</v>
      </c>
      <c r="LP40" s="54">
        <v>70648.742578550009</v>
      </c>
      <c r="LQ40" s="54">
        <v>75656.492665319995</v>
      </c>
      <c r="LR40" s="54">
        <v>60856.53483402</v>
      </c>
      <c r="LS40" s="54">
        <v>71580.819674500002</v>
      </c>
      <c r="LT40" s="54">
        <v>74920.958336829994</v>
      </c>
      <c r="LU40" s="54">
        <v>50618.805997540003</v>
      </c>
      <c r="LV40" s="54">
        <v>77979.84471505</v>
      </c>
      <c r="LW40" s="54">
        <v>70968.942483030012</v>
      </c>
      <c r="LX40" s="54">
        <v>70516.359559739998</v>
      </c>
      <c r="LY40" s="54">
        <v>73266.707220269993</v>
      </c>
      <c r="LZ40" s="54">
        <v>72884.405316740012</v>
      </c>
      <c r="MA40" s="54">
        <v>69271.365056570008</v>
      </c>
      <c r="MB40" s="54">
        <v>69843.108815209998</v>
      </c>
      <c r="MC40" s="54">
        <v>73991.439670210006</v>
      </c>
      <c r="MD40" s="54">
        <v>67235.833845529996</v>
      </c>
      <c r="ME40" s="54">
        <v>73827.188419580008</v>
      </c>
      <c r="MF40" s="54">
        <v>72454.606533440005</v>
      </c>
      <c r="MG40" s="54">
        <v>48629.12244444</v>
      </c>
      <c r="MH40" s="54">
        <v>75041.377574299986</v>
      </c>
      <c r="MI40" s="54">
        <v>67399.634367120001</v>
      </c>
      <c r="MJ40" s="54">
        <v>71775.578122150007</v>
      </c>
      <c r="MK40" s="54">
        <v>71542.913969009998</v>
      </c>
      <c r="ML40" s="54">
        <v>71454.551485439995</v>
      </c>
      <c r="MM40" s="54">
        <v>67561.274012270005</v>
      </c>
      <c r="MN40" s="54">
        <v>70836.428480070012</v>
      </c>
      <c r="MO40" s="54">
        <v>71182.132734519997</v>
      </c>
      <c r="MP40" s="54">
        <v>60074.235386010012</v>
      </c>
      <c r="MQ40" s="54">
        <v>70388.258690599992</v>
      </c>
      <c r="MR40" s="54">
        <v>69517.426398030002</v>
      </c>
      <c r="MS40" s="54">
        <v>48888.493310610007</v>
      </c>
      <c r="MT40" s="54">
        <v>73317.551070760004</v>
      </c>
      <c r="MU40" s="54">
        <v>65805.717451709992</v>
      </c>
      <c r="MV40" s="54">
        <v>68693.947816280008</v>
      </c>
      <c r="MW40" s="54">
        <v>68978.19234388</v>
      </c>
      <c r="MX40" s="54">
        <v>68405.627094260009</v>
      </c>
      <c r="MY40" s="54">
        <v>64382.577117750006</v>
      </c>
      <c r="MZ40" s="54">
        <v>68537.139435439996</v>
      </c>
      <c r="NA40" s="54">
        <v>68810.720870609992</v>
      </c>
      <c r="NB40" s="54">
        <v>55396.320766340003</v>
      </c>
      <c r="NC40" s="54">
        <v>66110.775554280001</v>
      </c>
      <c r="ND40" s="54">
        <v>63822.505717160006</v>
      </c>
      <c r="NE40" s="54">
        <v>50427.651658659997</v>
      </c>
      <c r="NF40" s="54">
        <v>71722.882132390005</v>
      </c>
      <c r="NG40" s="54">
        <v>64580.78057029999</v>
      </c>
      <c r="NH40" s="54">
        <v>68677.069231419999</v>
      </c>
      <c r="NI40" s="54">
        <v>68705.288452749999</v>
      </c>
      <c r="NJ40" s="54">
        <v>68420.687678980001</v>
      </c>
      <c r="NK40" s="54">
        <v>66720.327065260004</v>
      </c>
      <c r="NL40" s="54">
        <v>65435.380124850002</v>
      </c>
      <c r="NM40" s="54">
        <v>68407.477847810005</v>
      </c>
      <c r="NN40" s="54">
        <v>68756.05795427</v>
      </c>
      <c r="NO40" s="54">
        <v>65842.663854009996</v>
      </c>
      <c r="NP40" s="54">
        <v>68737.521675629992</v>
      </c>
      <c r="NQ40" s="54">
        <v>52692.123612100004</v>
      </c>
      <c r="NR40" s="54">
        <v>73048.616727370012</v>
      </c>
      <c r="NS40" s="54">
        <v>65132.842118260014</v>
      </c>
      <c r="NT40" s="54">
        <v>66883.112192939996</v>
      </c>
      <c r="NU40" s="54">
        <v>69929.655388639992</v>
      </c>
      <c r="NV40" s="54">
        <v>68262.668542159998</v>
      </c>
      <c r="NW40" s="54">
        <v>67540.361686410004</v>
      </c>
      <c r="NX40" s="54">
        <v>64981.151384799989</v>
      </c>
      <c r="NY40" s="54">
        <v>69857.009367110004</v>
      </c>
      <c r="NZ40" s="54">
        <v>60180.202970500002</v>
      </c>
      <c r="OA40" s="54">
        <v>67192.256297</v>
      </c>
      <c r="OB40" s="54">
        <v>71667.368114030003</v>
      </c>
      <c r="OC40" s="54">
        <v>55150.995433200005</v>
      </c>
    </row>
    <row r="41" spans="1:393" x14ac:dyDescent="0.2">
      <c r="A41" s="57" t="s">
        <v>10</v>
      </c>
      <c r="B41" s="54">
        <v>94817.630464310016</v>
      </c>
      <c r="C41" s="54">
        <v>90409.944355040003</v>
      </c>
      <c r="D41" s="54">
        <v>95546.715983190006</v>
      </c>
      <c r="E41" s="54">
        <v>91614.508220350006</v>
      </c>
      <c r="F41" s="54">
        <v>77753.843425529994</v>
      </c>
      <c r="G41" s="54">
        <v>94434.575571159992</v>
      </c>
      <c r="H41" s="54">
        <v>94391.520619290008</v>
      </c>
      <c r="I41" s="54">
        <v>65322.20174869</v>
      </c>
      <c r="J41" s="54">
        <v>93638.953044630005</v>
      </c>
      <c r="K41" s="54">
        <v>93953.37731951999</v>
      </c>
      <c r="L41" s="54">
        <v>88530.734701739988</v>
      </c>
      <c r="M41" s="54">
        <v>90982.637797699994</v>
      </c>
      <c r="N41" s="54">
        <v>91047.105283819998</v>
      </c>
      <c r="O41" s="54">
        <v>87226.629907230003</v>
      </c>
      <c r="P41" s="54">
        <v>92700.930771320011</v>
      </c>
      <c r="Q41" s="54">
        <v>87991.492832410004</v>
      </c>
      <c r="R41" s="54">
        <v>82290.038631150004</v>
      </c>
      <c r="S41" s="54">
        <v>88388.108960640006</v>
      </c>
      <c r="T41" s="54">
        <v>91256.219992650003</v>
      </c>
      <c r="U41" s="54">
        <v>63259.692546820006</v>
      </c>
      <c r="V41" s="54">
        <v>91073.038873879996</v>
      </c>
      <c r="W41" s="54">
        <v>90030.821716409991</v>
      </c>
      <c r="X41" s="54">
        <v>81701.011892459981</v>
      </c>
      <c r="Y41" s="54">
        <v>88404.612829379999</v>
      </c>
      <c r="Z41" s="54">
        <v>83095.15039930999</v>
      </c>
      <c r="AA41" s="54">
        <v>85248.259578239988</v>
      </c>
      <c r="AB41" s="54">
        <v>90161.654879469992</v>
      </c>
      <c r="AC41" s="54">
        <v>84921.889098159998</v>
      </c>
      <c r="AD41" s="54">
        <v>76564.740741750007</v>
      </c>
      <c r="AE41" s="54">
        <v>89278.331861950006</v>
      </c>
      <c r="AF41" s="54">
        <v>89338.146273909995</v>
      </c>
      <c r="AG41" s="54">
        <v>67253.39537582999</v>
      </c>
      <c r="AH41" s="54">
        <v>86849.394640939994</v>
      </c>
      <c r="AI41" s="54">
        <v>85372.961458349993</v>
      </c>
      <c r="AJ41" s="54">
        <v>80737.267678019998</v>
      </c>
      <c r="AK41" s="54">
        <v>82365.996662340011</v>
      </c>
      <c r="AL41" s="54">
        <v>80480.886476519983</v>
      </c>
      <c r="AM41" s="54">
        <v>74593.549809190008</v>
      </c>
      <c r="AN41" s="54">
        <v>79315.032217460015</v>
      </c>
      <c r="AO41" s="54">
        <v>72661.32038527001</v>
      </c>
      <c r="AP41" s="54">
        <v>70770.323767859998</v>
      </c>
      <c r="AQ41" s="54">
        <v>84639.850143349991</v>
      </c>
      <c r="AR41" s="54">
        <v>85827.703355909995</v>
      </c>
      <c r="AS41" s="54">
        <v>73561.74859607</v>
      </c>
      <c r="AT41" s="54">
        <v>88415.323723059992</v>
      </c>
      <c r="AU41" s="54">
        <v>86064.71998596999</v>
      </c>
      <c r="AV41" s="54">
        <v>78966.052783589999</v>
      </c>
      <c r="AW41" s="54">
        <v>85704.860281570014</v>
      </c>
      <c r="AX41" s="54">
        <v>83887.771764669989</v>
      </c>
      <c r="AY41" s="54">
        <v>80274.736060369993</v>
      </c>
      <c r="AZ41" s="54">
        <v>84728.179030899992</v>
      </c>
      <c r="BA41" s="54">
        <v>81720.072612760006</v>
      </c>
      <c r="BB41" s="54">
        <v>81043.488928409992</v>
      </c>
      <c r="BC41" s="54">
        <v>85444.873832029989</v>
      </c>
      <c r="BD41" s="54">
        <v>86196.751546550004</v>
      </c>
      <c r="BE41" s="54">
        <v>74900.250186390011</v>
      </c>
      <c r="BF41" s="54">
        <v>86425.303951509995</v>
      </c>
      <c r="BG41" s="54">
        <v>84358.373241540001</v>
      </c>
      <c r="BH41" s="54">
        <v>76151.012003480006</v>
      </c>
      <c r="BI41" s="54">
        <v>83099.350085459999</v>
      </c>
      <c r="BJ41" s="54">
        <v>83356.702810420014</v>
      </c>
      <c r="BK41" s="54">
        <v>78749.027976650017</v>
      </c>
      <c r="BL41" s="54">
        <v>83836.255181069981</v>
      </c>
      <c r="BM41" s="54">
        <v>80400.12104374</v>
      </c>
      <c r="BN41" s="54">
        <v>73676.864049349999</v>
      </c>
      <c r="BO41" s="54">
        <v>83795.263513059996</v>
      </c>
      <c r="BP41" s="54">
        <v>84424.247692670004</v>
      </c>
      <c r="BQ41" s="54">
        <v>58574.638088360007</v>
      </c>
      <c r="BR41" s="54">
        <v>84910.86963221</v>
      </c>
      <c r="BS41" s="54">
        <v>84975.042403309999</v>
      </c>
      <c r="BT41" s="54">
        <v>80078.906385369992</v>
      </c>
      <c r="BU41" s="54">
        <v>81735.297737440007</v>
      </c>
      <c r="BV41" s="54">
        <v>83054.812570659997</v>
      </c>
      <c r="BW41" s="54">
        <v>79139.683517990008</v>
      </c>
      <c r="BX41" s="54">
        <v>81930.301726550009</v>
      </c>
      <c r="BY41" s="54">
        <v>79090.035998319989</v>
      </c>
      <c r="BZ41" s="54">
        <v>72755.588434450008</v>
      </c>
      <c r="CA41" s="54">
        <v>80984.587573239987</v>
      </c>
      <c r="CB41" s="54">
        <v>80006.819835839997</v>
      </c>
      <c r="CC41" s="54">
        <v>57466.311041990004</v>
      </c>
      <c r="CD41" s="54">
        <v>80775.535144760011</v>
      </c>
      <c r="CE41" s="54">
        <v>80571.47739349</v>
      </c>
      <c r="CF41" s="54">
        <v>76063.814352939997</v>
      </c>
      <c r="CG41" s="54">
        <v>78921.844685689997</v>
      </c>
      <c r="CH41" s="54">
        <v>78044.051453790002</v>
      </c>
      <c r="CI41" s="54">
        <v>77782.824835959997</v>
      </c>
      <c r="CJ41" s="54">
        <v>80333.121317540019</v>
      </c>
      <c r="CK41" s="54">
        <v>78149.815358730004</v>
      </c>
      <c r="CL41" s="54">
        <v>76909.327919060001</v>
      </c>
      <c r="CM41" s="54">
        <v>80853.04238947999</v>
      </c>
      <c r="CN41" s="54">
        <v>82050.30421290001</v>
      </c>
      <c r="CO41" s="54">
        <v>66083.467803680003</v>
      </c>
      <c r="CP41" s="54">
        <v>82297.28915981001</v>
      </c>
      <c r="CQ41" s="54">
        <v>82092.797008299996</v>
      </c>
      <c r="CR41" s="54">
        <v>78093.233279529988</v>
      </c>
      <c r="CS41" s="54">
        <v>80429.140058910009</v>
      </c>
      <c r="CT41" s="54">
        <v>79016.460522809997</v>
      </c>
      <c r="CU41" s="54">
        <v>74732.846532200012</v>
      </c>
      <c r="CV41" s="54">
        <v>78148.886414320004</v>
      </c>
      <c r="CW41" s="54">
        <v>81952.285812049988</v>
      </c>
      <c r="CX41" s="54">
        <v>67515.679352239997</v>
      </c>
      <c r="CY41" s="54">
        <v>80194.075672839987</v>
      </c>
      <c r="CZ41" s="54">
        <v>81367.005228499998</v>
      </c>
      <c r="DA41" s="54">
        <v>68313.972008819997</v>
      </c>
      <c r="DB41" s="54">
        <v>79739.065288259997</v>
      </c>
      <c r="DC41" s="54">
        <v>78450.859063789991</v>
      </c>
      <c r="DD41" s="54">
        <v>72987.76924147</v>
      </c>
      <c r="DE41" s="54">
        <v>78015.681148420001</v>
      </c>
      <c r="DF41" s="54">
        <v>78694.715999239997</v>
      </c>
      <c r="DG41" s="54">
        <v>76078.181459179992</v>
      </c>
      <c r="DH41" s="54">
        <v>77483.723565420005</v>
      </c>
      <c r="DI41" s="54">
        <v>80728.318764049996</v>
      </c>
      <c r="DJ41" s="54">
        <v>76626.40503282001</v>
      </c>
      <c r="DK41" s="54">
        <v>80010.148228370002</v>
      </c>
      <c r="DL41" s="54">
        <v>80085.983689760003</v>
      </c>
      <c r="DM41" s="54">
        <v>68625.842612560009</v>
      </c>
      <c r="DN41" s="54">
        <v>81173.458175000007</v>
      </c>
      <c r="DO41" s="54">
        <v>80570.093338559993</v>
      </c>
      <c r="DP41" s="54">
        <v>73698.005747460003</v>
      </c>
      <c r="DQ41" s="54">
        <v>81024.885732670009</v>
      </c>
      <c r="DR41" s="54">
        <v>79611.146194050001</v>
      </c>
      <c r="DS41" s="54">
        <v>78871.844037780014</v>
      </c>
      <c r="DT41" s="54">
        <v>75178.209937260006</v>
      </c>
      <c r="DU41" s="54">
        <v>78844.212598090002</v>
      </c>
      <c r="DV41" s="54">
        <v>69175.828034380014</v>
      </c>
      <c r="DW41" s="54">
        <v>78425.960843590001</v>
      </c>
      <c r="DX41" s="54">
        <v>79398.078514370005</v>
      </c>
      <c r="DY41" s="54">
        <v>51242.652625449991</v>
      </c>
      <c r="DZ41" s="54">
        <v>80187.528153709995</v>
      </c>
      <c r="EA41" s="54">
        <v>80184.29956978999</v>
      </c>
      <c r="EB41" s="54">
        <v>72538.086227480002</v>
      </c>
      <c r="EC41" s="54">
        <v>78753.970015999992</v>
      </c>
      <c r="ED41" s="54">
        <v>78400.11066595999</v>
      </c>
      <c r="EE41" s="54">
        <v>75525.042340429995</v>
      </c>
      <c r="EF41" s="54">
        <v>75610.336648470009</v>
      </c>
      <c r="EG41" s="54">
        <v>76269.982401460002</v>
      </c>
      <c r="EH41" s="54">
        <v>64579.66955418</v>
      </c>
      <c r="EI41" s="54">
        <v>79902.318898979982</v>
      </c>
      <c r="EJ41" s="54">
        <v>79357.697839510001</v>
      </c>
      <c r="EK41" s="54">
        <v>56402.863857499993</v>
      </c>
      <c r="EL41" s="54">
        <v>79833.705059560001</v>
      </c>
      <c r="EM41" s="54">
        <v>80375.381752779998</v>
      </c>
      <c r="EN41" s="54">
        <v>79819.913231340004</v>
      </c>
      <c r="EO41" s="54">
        <v>79245.787374950014</v>
      </c>
      <c r="EP41" s="54">
        <v>79390.81939053</v>
      </c>
      <c r="EQ41" s="54">
        <v>77019.83999742</v>
      </c>
      <c r="ER41" s="54">
        <v>78356.618198940007</v>
      </c>
      <c r="ES41" s="54">
        <v>73945.850743579998</v>
      </c>
      <c r="ET41" s="54">
        <v>77771.593963079999</v>
      </c>
      <c r="EU41" s="54">
        <v>77445.941942270001</v>
      </c>
      <c r="EV41" s="54">
        <v>76114.715861370001</v>
      </c>
      <c r="EW41" s="54">
        <v>53535.940570649997</v>
      </c>
      <c r="EX41" s="54">
        <v>78878.292729249995</v>
      </c>
      <c r="EY41" s="54">
        <v>78934.529329650002</v>
      </c>
      <c r="EZ41" s="54">
        <v>77192.072471679989</v>
      </c>
      <c r="FA41" s="54">
        <v>77961.391547439998</v>
      </c>
      <c r="FB41" s="54">
        <v>75768.5365437</v>
      </c>
      <c r="FC41" s="54">
        <v>74696.860868029995</v>
      </c>
      <c r="FD41" s="54">
        <v>78286.473776819999</v>
      </c>
      <c r="FE41" s="54">
        <v>74734.551043629996</v>
      </c>
      <c r="FF41" s="54">
        <v>69136.942620540009</v>
      </c>
      <c r="FG41" s="54">
        <v>75069.576102680003</v>
      </c>
      <c r="FH41" s="54">
        <v>76670.78282220001</v>
      </c>
      <c r="FI41" s="54">
        <v>61151.628320920005</v>
      </c>
      <c r="FJ41" s="54">
        <v>77981.767828010008</v>
      </c>
      <c r="FK41" s="54">
        <v>77718.477915110008</v>
      </c>
      <c r="FL41" s="54">
        <v>77394.551443650009</v>
      </c>
      <c r="FM41" s="54">
        <v>76941.985161379998</v>
      </c>
      <c r="FN41" s="54">
        <v>74176.729829570002</v>
      </c>
      <c r="FO41" s="54">
        <v>72584.008342150017</v>
      </c>
      <c r="FP41" s="54">
        <v>73937.363454069986</v>
      </c>
      <c r="FQ41" s="54">
        <v>72922.532329549998</v>
      </c>
      <c r="FR41" s="54">
        <v>71827.044889159995</v>
      </c>
      <c r="FS41" s="54">
        <v>77034.819062220005</v>
      </c>
      <c r="FT41" s="54">
        <v>75487.081026970001</v>
      </c>
      <c r="FU41" s="54">
        <v>64286.954781439999</v>
      </c>
      <c r="FV41" s="54">
        <v>78970.399761350011</v>
      </c>
      <c r="FW41" s="54">
        <v>78734.268076770008</v>
      </c>
      <c r="FX41" s="54">
        <v>74687.170076459995</v>
      </c>
      <c r="FY41" s="54">
        <v>78065.789310610009</v>
      </c>
      <c r="FZ41" s="54">
        <v>76639.465812109993</v>
      </c>
      <c r="GA41" s="54">
        <v>73812.75512442</v>
      </c>
      <c r="GB41" s="54">
        <v>74131.01234483</v>
      </c>
      <c r="GC41" s="54">
        <v>73442.826334990008</v>
      </c>
      <c r="GD41" s="54">
        <v>75033.30620009001</v>
      </c>
      <c r="GE41" s="54">
        <v>75185.286257270011</v>
      </c>
      <c r="GF41" s="54">
        <v>74453.611571729998</v>
      </c>
      <c r="GG41" s="54">
        <v>64017.350709210004</v>
      </c>
      <c r="GH41" s="54">
        <v>76083.482454310011</v>
      </c>
      <c r="GI41" s="54">
        <v>75771.305847149997</v>
      </c>
      <c r="GJ41" s="54">
        <v>71975.802899989998</v>
      </c>
      <c r="GK41" s="54">
        <v>74780.834355550003</v>
      </c>
      <c r="GL41" s="54">
        <v>73834.868071089993</v>
      </c>
      <c r="GM41" s="54">
        <v>70977.880351</v>
      </c>
      <c r="GN41" s="54">
        <v>70616.087893249991</v>
      </c>
      <c r="GO41" s="54">
        <v>71733.807321069995</v>
      </c>
      <c r="GP41" s="54">
        <v>61568.655842740001</v>
      </c>
      <c r="GQ41" s="54">
        <v>75473.757490989999</v>
      </c>
      <c r="GR41" s="54">
        <v>73693.622576360009</v>
      </c>
      <c r="GS41" s="54">
        <v>51211.862428209999</v>
      </c>
      <c r="GT41" s="54">
        <v>75917.210653459988</v>
      </c>
      <c r="GU41" s="54">
        <v>73219.482179990009</v>
      </c>
      <c r="GV41" s="54">
        <v>69648.739043220005</v>
      </c>
      <c r="GW41" s="54">
        <v>72774.472417149998</v>
      </c>
      <c r="GX41" s="54">
        <v>71854.908707509996</v>
      </c>
      <c r="GY41" s="54">
        <v>68848.273587910007</v>
      </c>
      <c r="GZ41" s="54">
        <v>67395.629640560001</v>
      </c>
      <c r="HA41" s="54">
        <v>66956.585628889996</v>
      </c>
      <c r="HB41" s="54">
        <v>64052.87590685</v>
      </c>
      <c r="HC41" s="54">
        <v>69304.267810949998</v>
      </c>
      <c r="HD41" s="54">
        <v>69935.038226649995</v>
      </c>
      <c r="HE41" s="54">
        <v>48314.687873200004</v>
      </c>
      <c r="HF41" s="54">
        <v>71009.296824040008</v>
      </c>
      <c r="HG41" s="54">
        <v>69663.343319959997</v>
      </c>
      <c r="HH41" s="54">
        <v>69554.813152499992</v>
      </c>
      <c r="HI41" s="54">
        <v>67193.696408210002</v>
      </c>
      <c r="HJ41" s="54">
        <v>69340.783292139997</v>
      </c>
      <c r="HK41" s="54">
        <v>69602.2274855</v>
      </c>
      <c r="HL41" s="54">
        <v>69436.804270830005</v>
      </c>
      <c r="HM41" s="54">
        <v>64967.482042219999</v>
      </c>
      <c r="HN41" s="54">
        <v>68289.678176469999</v>
      </c>
      <c r="HO41" s="54">
        <v>69423.853878800001</v>
      </c>
      <c r="HP41" s="54">
        <v>68851.245472570008</v>
      </c>
      <c r="HQ41" s="54">
        <v>49255.238585460007</v>
      </c>
      <c r="HR41" s="54">
        <v>68552.466845689996</v>
      </c>
      <c r="HS41" s="54">
        <v>67923.049810280005</v>
      </c>
      <c r="HT41" s="54">
        <v>67837.428141459997</v>
      </c>
      <c r="HU41" s="54">
        <v>67135.592761459993</v>
      </c>
      <c r="HV41" s="54">
        <v>64183.578158160002</v>
      </c>
      <c r="HW41" s="54">
        <v>62829.153875609998</v>
      </c>
      <c r="HX41" s="54">
        <v>65410.905299520004</v>
      </c>
      <c r="HY41" s="54">
        <v>61580.32107649</v>
      </c>
      <c r="HZ41" s="54">
        <v>53722.798779849996</v>
      </c>
      <c r="IA41" s="54">
        <v>64127.327738160006</v>
      </c>
      <c r="IB41" s="54">
        <v>64028.451190860003</v>
      </c>
      <c r="IC41" s="54">
        <v>54052.629157430005</v>
      </c>
      <c r="ID41" s="54">
        <v>66035.576706639986</v>
      </c>
      <c r="IE41" s="54">
        <v>64690.117586069995</v>
      </c>
      <c r="IF41" s="54">
        <v>60947.306920919997</v>
      </c>
      <c r="IG41" s="54">
        <v>64123.691624469997</v>
      </c>
      <c r="IH41" s="54">
        <v>60562.191320689992</v>
      </c>
      <c r="II41" s="54">
        <v>59110.345525650002</v>
      </c>
      <c r="IJ41" s="54">
        <v>60024.823972779996</v>
      </c>
      <c r="IK41" s="54">
        <v>59058.12928537</v>
      </c>
      <c r="IL41" s="54">
        <v>61528.415471740002</v>
      </c>
      <c r="IM41" s="54">
        <v>61748.773027329997</v>
      </c>
      <c r="IN41" s="54">
        <v>61464.497175140001</v>
      </c>
      <c r="IO41" s="54">
        <v>54181.402659619998</v>
      </c>
      <c r="IP41" s="54">
        <v>63809.983988560009</v>
      </c>
      <c r="IQ41" s="54">
        <v>62696.102360420002</v>
      </c>
      <c r="IR41" s="54">
        <v>59194.938929810007</v>
      </c>
      <c r="IS41" s="54">
        <v>62061.549609960006</v>
      </c>
      <c r="IT41" s="54">
        <v>59551.975198790002</v>
      </c>
      <c r="IU41" s="54">
        <v>58371.778320380006</v>
      </c>
      <c r="IV41" s="54">
        <v>58299.274654530003</v>
      </c>
      <c r="IW41" s="54">
        <v>57988.055889610005</v>
      </c>
      <c r="IX41" s="54">
        <v>53104.31606153</v>
      </c>
      <c r="IY41" s="54">
        <v>60751.091893920006</v>
      </c>
      <c r="IZ41" s="54">
        <v>60847.771881099994</v>
      </c>
      <c r="JA41" s="54">
        <v>51375.281892370011</v>
      </c>
      <c r="JB41" s="54">
        <v>61078.65827479001</v>
      </c>
      <c r="JC41" s="54">
        <v>59433.151161189991</v>
      </c>
      <c r="JD41" s="54">
        <v>55786.348859359998</v>
      </c>
      <c r="JE41" s="54">
        <v>59232.250803270006</v>
      </c>
      <c r="JF41" s="54">
        <v>58008.661123889993</v>
      </c>
      <c r="JG41" s="54">
        <v>56644.349521269993</v>
      </c>
      <c r="JH41" s="54">
        <v>56403.126036869995</v>
      </c>
      <c r="JI41" s="54">
        <v>57152.908981879998</v>
      </c>
      <c r="JJ41" s="54">
        <v>55122.539671419996</v>
      </c>
      <c r="JK41" s="54">
        <v>58314.852049979992</v>
      </c>
      <c r="JL41" s="54">
        <v>57772.98895359</v>
      </c>
      <c r="JM41" s="54">
        <v>42113.433666849996</v>
      </c>
      <c r="JN41" s="54">
        <v>60630.295930630004</v>
      </c>
      <c r="JO41" s="54">
        <v>58699.795250869996</v>
      </c>
      <c r="JP41" s="54">
        <v>58832.344569059991</v>
      </c>
      <c r="JQ41" s="54">
        <v>59295.646942539999</v>
      </c>
      <c r="JR41" s="54">
        <v>59142.628944590004</v>
      </c>
      <c r="JS41" s="54">
        <v>57638.07548765</v>
      </c>
      <c r="JT41" s="54">
        <v>57448.570162190001</v>
      </c>
      <c r="JU41" s="54">
        <v>55600.73545814</v>
      </c>
      <c r="JV41" s="54">
        <v>58290.385288099998</v>
      </c>
      <c r="JW41" s="54">
        <v>57355.762030049998</v>
      </c>
      <c r="JX41" s="54">
        <v>57933.183104039992</v>
      </c>
      <c r="JY41" s="54">
        <v>44135.107663349991</v>
      </c>
      <c r="JZ41" s="54">
        <v>60006.283470689996</v>
      </c>
      <c r="KA41" s="54">
        <v>59123.750687069994</v>
      </c>
      <c r="KB41" s="54">
        <v>58292.67062243</v>
      </c>
      <c r="KC41" s="54">
        <v>58201.8798943</v>
      </c>
      <c r="KD41" s="54">
        <v>56464.57072707</v>
      </c>
      <c r="KE41" s="54">
        <v>57366.216941619998</v>
      </c>
      <c r="KF41" s="54">
        <v>57246.891773520008</v>
      </c>
      <c r="KG41" s="54">
        <v>54091.100494330007</v>
      </c>
      <c r="KH41" s="54">
        <v>50538.215035350004</v>
      </c>
      <c r="KI41" s="54">
        <v>56634.323747180002</v>
      </c>
      <c r="KJ41" s="54">
        <v>56716.574204099998</v>
      </c>
      <c r="KK41" s="54">
        <v>47871.174329999994</v>
      </c>
      <c r="KL41" s="54">
        <v>58914.78232025</v>
      </c>
      <c r="KM41" s="54">
        <v>58113.66758922</v>
      </c>
      <c r="KN41" s="54">
        <v>56769.229050590002</v>
      </c>
      <c r="KO41" s="54">
        <v>55817.358046740002</v>
      </c>
      <c r="KP41" s="54">
        <v>54809.229467629993</v>
      </c>
      <c r="KQ41" s="54">
        <v>53571.686006660006</v>
      </c>
      <c r="KR41" s="54">
        <v>54426.916378139991</v>
      </c>
      <c r="KS41" s="54">
        <v>52466.550285610007</v>
      </c>
      <c r="KT41" s="54">
        <v>52814.13339878001</v>
      </c>
      <c r="KU41" s="54">
        <v>55725.725860240003</v>
      </c>
      <c r="KV41" s="54">
        <v>56554.438320230001</v>
      </c>
      <c r="KW41" s="54">
        <v>47164.958054210001</v>
      </c>
      <c r="KX41" s="54">
        <v>58194.242396640002</v>
      </c>
      <c r="KY41" s="54">
        <v>56515.09686564</v>
      </c>
      <c r="KZ41" s="54">
        <v>53399.743176359996</v>
      </c>
      <c r="LA41" s="54">
        <v>55568.29650782</v>
      </c>
      <c r="LB41" s="54">
        <v>53883.458040480007</v>
      </c>
      <c r="LC41" s="54">
        <v>52907.339636789999</v>
      </c>
      <c r="LD41" s="54">
        <v>52612.141492660005</v>
      </c>
      <c r="LE41" s="54">
        <v>51486.812202440007</v>
      </c>
      <c r="LF41" s="54">
        <v>48076.855386639996</v>
      </c>
      <c r="LG41" s="54">
        <v>54444.763489470002</v>
      </c>
      <c r="LH41" s="54">
        <v>55125.904890039994</v>
      </c>
      <c r="LI41" s="54">
        <v>46707.516527150001</v>
      </c>
      <c r="LJ41" s="54">
        <v>56318.82799433999</v>
      </c>
      <c r="LK41" s="54">
        <v>55159.038116869997</v>
      </c>
      <c r="LL41" s="54">
        <v>52135.204156020009</v>
      </c>
      <c r="LM41" s="54">
        <v>54928.364127520006</v>
      </c>
      <c r="LN41" s="54">
        <v>53067.247800070007</v>
      </c>
      <c r="LO41" s="54">
        <v>52562.07007514</v>
      </c>
      <c r="LP41" s="54">
        <v>52516.274634659996</v>
      </c>
      <c r="LQ41" s="54">
        <v>51514.441670500004</v>
      </c>
      <c r="LR41" s="54">
        <v>45904.214916680001</v>
      </c>
      <c r="LS41" s="54">
        <v>54531.875286199996</v>
      </c>
      <c r="LT41" s="54">
        <v>54865.949673629999</v>
      </c>
      <c r="LU41" s="54">
        <v>39845.359825010004</v>
      </c>
      <c r="LV41" s="54">
        <v>56337.209023179996</v>
      </c>
      <c r="LW41" s="54">
        <v>54953.709172880001</v>
      </c>
      <c r="LX41" s="54">
        <v>53763.880393459993</v>
      </c>
      <c r="LY41" s="54">
        <v>54322.317304080003</v>
      </c>
      <c r="LZ41" s="54">
        <v>53557.962381030004</v>
      </c>
      <c r="MA41" s="54">
        <v>53661.588686070005</v>
      </c>
      <c r="MB41" s="54">
        <v>52684.010216380004</v>
      </c>
      <c r="MC41" s="54">
        <v>50872.595851519996</v>
      </c>
      <c r="MD41" s="54">
        <v>51265.054730219999</v>
      </c>
      <c r="ME41" s="54">
        <v>53416.263033800002</v>
      </c>
      <c r="MF41" s="54">
        <v>52826.13886105</v>
      </c>
      <c r="MG41" s="54">
        <v>39057.427818459997</v>
      </c>
      <c r="MH41" s="54">
        <v>54758.160086169999</v>
      </c>
      <c r="MI41" s="54">
        <v>53672.9937957</v>
      </c>
      <c r="MJ41" s="54">
        <v>52968.916964239994</v>
      </c>
      <c r="MK41" s="54">
        <v>52742.644488500009</v>
      </c>
      <c r="ML41" s="54">
        <v>52692.735724230006</v>
      </c>
      <c r="MM41" s="54">
        <v>51216.549783609997</v>
      </c>
      <c r="MN41" s="54">
        <v>52357.572826120006</v>
      </c>
      <c r="MO41" s="54">
        <v>48602.027627429998</v>
      </c>
      <c r="MP41" s="54">
        <v>44957.301470929997</v>
      </c>
      <c r="MQ41" s="54">
        <v>49738.390584749999</v>
      </c>
      <c r="MR41" s="54">
        <v>49769.344558729994</v>
      </c>
      <c r="MS41" s="54">
        <v>37872.043147639997</v>
      </c>
      <c r="MT41" s="54">
        <v>52096.660234590003</v>
      </c>
      <c r="MU41" s="54">
        <v>50840.152530350002</v>
      </c>
      <c r="MV41" s="54">
        <v>49751.944291509993</v>
      </c>
      <c r="MW41" s="54">
        <v>49131.8008424</v>
      </c>
      <c r="MX41" s="54">
        <v>48000.3797901</v>
      </c>
      <c r="MY41" s="54">
        <v>49170.196869609994</v>
      </c>
      <c r="MZ41" s="54">
        <v>48908.109191129995</v>
      </c>
      <c r="NA41" s="54">
        <v>46226.794813809996</v>
      </c>
      <c r="NB41" s="54">
        <v>41276.782828830008</v>
      </c>
      <c r="NC41" s="54">
        <v>50179.936679780003</v>
      </c>
      <c r="ND41" s="54">
        <v>48960.554290519998</v>
      </c>
      <c r="NE41" s="54">
        <v>40218.038066890003</v>
      </c>
      <c r="NF41" s="54">
        <v>50523.781370590004</v>
      </c>
      <c r="NG41" s="54">
        <v>48512.608785659999</v>
      </c>
      <c r="NH41" s="54">
        <v>48710.622052929997</v>
      </c>
      <c r="NI41" s="54">
        <v>48764.249116949999</v>
      </c>
      <c r="NJ41" s="54">
        <v>46691.971643839992</v>
      </c>
      <c r="NK41" s="54">
        <v>45393.195509949997</v>
      </c>
      <c r="NL41" s="54">
        <v>46021.229927820001</v>
      </c>
      <c r="NM41" s="54">
        <v>44642.177543900005</v>
      </c>
      <c r="NN41" s="54">
        <v>47307.65093466</v>
      </c>
      <c r="NO41" s="54">
        <v>47416.752163120007</v>
      </c>
      <c r="NP41" s="54">
        <v>47224.923210579997</v>
      </c>
      <c r="NQ41" s="54">
        <v>40104.715135820006</v>
      </c>
      <c r="NR41" s="54">
        <v>48918.161419070006</v>
      </c>
      <c r="NS41" s="54">
        <v>48673.652474099996</v>
      </c>
      <c r="NT41" s="54">
        <v>47469.768637550005</v>
      </c>
      <c r="NU41" s="54">
        <v>47367.633381439999</v>
      </c>
      <c r="NV41" s="54">
        <v>45398.001983380003</v>
      </c>
      <c r="NW41" s="54">
        <v>46908.684450860004</v>
      </c>
      <c r="NX41" s="54">
        <v>45076.437407300007</v>
      </c>
      <c r="NY41" s="54">
        <v>45087.540738630007</v>
      </c>
      <c r="NZ41" s="54">
        <v>41325.1366528</v>
      </c>
      <c r="OA41" s="54">
        <v>46718.954523099994</v>
      </c>
      <c r="OB41" s="54">
        <v>46463.840141419991</v>
      </c>
      <c r="OC41" s="54">
        <v>40117.945390399997</v>
      </c>
    </row>
    <row r="42" spans="1:393" x14ac:dyDescent="0.2">
      <c r="A42" s="57" t="s">
        <v>11</v>
      </c>
      <c r="B42" s="54">
        <v>30211.311432569997</v>
      </c>
      <c r="C42" s="54">
        <v>29455.626359280002</v>
      </c>
      <c r="D42" s="54">
        <v>30054.692755580003</v>
      </c>
      <c r="E42" s="54">
        <v>31275.946011489999</v>
      </c>
      <c r="F42" s="54">
        <v>27613.649078110007</v>
      </c>
      <c r="G42" s="54">
        <v>30761.840896899997</v>
      </c>
      <c r="H42" s="54">
        <v>30545.787397059998</v>
      </c>
      <c r="I42" s="54">
        <v>20944.941246579998</v>
      </c>
      <c r="J42" s="54">
        <v>30908.110524579995</v>
      </c>
      <c r="K42" s="54">
        <v>29788.475519070002</v>
      </c>
      <c r="L42" s="54">
        <v>26944.655636129999</v>
      </c>
      <c r="M42" s="54">
        <v>29156.540383469997</v>
      </c>
      <c r="N42" s="54">
        <v>29207.888445549997</v>
      </c>
      <c r="O42" s="54">
        <v>27857.603033250001</v>
      </c>
      <c r="P42" s="54">
        <v>29126.666783249995</v>
      </c>
      <c r="Q42" s="54">
        <v>29197.754350839998</v>
      </c>
      <c r="R42" s="54">
        <v>27354.706091999993</v>
      </c>
      <c r="S42" s="54">
        <v>29261.1364331</v>
      </c>
      <c r="T42" s="54">
        <v>28964.423854209999</v>
      </c>
      <c r="U42" s="54">
        <v>19915.604351770002</v>
      </c>
      <c r="V42" s="54">
        <v>30178.16055995</v>
      </c>
      <c r="W42" s="54">
        <v>29595.224879040004</v>
      </c>
      <c r="X42" s="54">
        <v>25959.75407875</v>
      </c>
      <c r="Y42" s="54">
        <v>28749.074096069999</v>
      </c>
      <c r="Z42" s="54">
        <v>28740.29323643</v>
      </c>
      <c r="AA42" s="54">
        <v>26628.62143146</v>
      </c>
      <c r="AB42" s="54">
        <v>28414.985281250003</v>
      </c>
      <c r="AC42" s="54">
        <v>28791.476448510002</v>
      </c>
      <c r="AD42" s="54">
        <v>26174.71819729</v>
      </c>
      <c r="AE42" s="54">
        <v>27893.325967689998</v>
      </c>
      <c r="AF42" s="54">
        <v>28365.506077919999</v>
      </c>
      <c r="AG42" s="54">
        <v>21238.715060619998</v>
      </c>
      <c r="AH42" s="54">
        <v>28844.125123799997</v>
      </c>
      <c r="AI42" s="54">
        <v>28088.057662540003</v>
      </c>
      <c r="AJ42" s="54">
        <v>25007.815299659997</v>
      </c>
      <c r="AK42" s="54">
        <v>27038.029569269998</v>
      </c>
      <c r="AL42" s="54">
        <v>26824.177424459998</v>
      </c>
      <c r="AM42" s="54">
        <v>25804.955431909999</v>
      </c>
      <c r="AN42" s="54">
        <v>25091.9393834</v>
      </c>
      <c r="AO42" s="54">
        <v>25442.214303880002</v>
      </c>
      <c r="AP42" s="54">
        <v>23535.2355837</v>
      </c>
      <c r="AQ42" s="54">
        <v>27306.219052350003</v>
      </c>
      <c r="AR42" s="54">
        <v>28163.795191029996</v>
      </c>
      <c r="AS42" s="54">
        <v>23185.792588390002</v>
      </c>
      <c r="AT42" s="54">
        <v>28470.147187259998</v>
      </c>
      <c r="AU42" s="54">
        <v>27994.034394460003</v>
      </c>
      <c r="AV42" s="54">
        <v>24673.644682800004</v>
      </c>
      <c r="AW42" s="54">
        <v>27375.361641300002</v>
      </c>
      <c r="AX42" s="54">
        <v>27489.5359484</v>
      </c>
      <c r="AY42" s="54">
        <v>26926.662135689996</v>
      </c>
      <c r="AZ42" s="54">
        <v>27432.138976449998</v>
      </c>
      <c r="BA42" s="54">
        <v>28310.6692286</v>
      </c>
      <c r="BB42" s="54">
        <v>28275.479210900005</v>
      </c>
      <c r="BC42" s="54">
        <v>27690.33826031</v>
      </c>
      <c r="BD42" s="54">
        <v>28379.795399500003</v>
      </c>
      <c r="BE42" s="54">
        <v>23855.462510229998</v>
      </c>
      <c r="BF42" s="54">
        <v>28603.326900300002</v>
      </c>
      <c r="BG42" s="54">
        <v>28193.939774330007</v>
      </c>
      <c r="BH42" s="54">
        <v>24846.774096089997</v>
      </c>
      <c r="BI42" s="54">
        <v>27103.872722619999</v>
      </c>
      <c r="BJ42" s="54">
        <v>27150.82147594</v>
      </c>
      <c r="BK42" s="54">
        <v>26899.538010149998</v>
      </c>
      <c r="BL42" s="54">
        <v>26503.734853329996</v>
      </c>
      <c r="BM42" s="54">
        <v>27904.180489079998</v>
      </c>
      <c r="BN42" s="54">
        <v>25589.287316479997</v>
      </c>
      <c r="BO42" s="54">
        <v>26818.338457720001</v>
      </c>
      <c r="BP42" s="54">
        <v>27747.86025686</v>
      </c>
      <c r="BQ42" s="54">
        <v>18598.144888880001</v>
      </c>
      <c r="BR42" s="54">
        <v>27909.662244919993</v>
      </c>
      <c r="BS42" s="54">
        <v>27600.393210779999</v>
      </c>
      <c r="BT42" s="54">
        <v>24001.340430619999</v>
      </c>
      <c r="BU42" s="54">
        <v>26757.588142429999</v>
      </c>
      <c r="BV42" s="54">
        <v>26737.99575459</v>
      </c>
      <c r="BW42" s="54">
        <v>26164.159505269999</v>
      </c>
      <c r="BX42" s="54">
        <v>26121.047316300002</v>
      </c>
      <c r="BY42" s="54">
        <v>26911.801411779998</v>
      </c>
      <c r="BZ42" s="54">
        <v>25526.924330590002</v>
      </c>
      <c r="CA42" s="54">
        <v>26761.035768629998</v>
      </c>
      <c r="CB42" s="54">
        <v>26358.19674263</v>
      </c>
      <c r="CC42" s="54">
        <v>19357.264527179999</v>
      </c>
      <c r="CD42" s="54">
        <v>27562.469343019995</v>
      </c>
      <c r="CE42" s="54">
        <v>26708.527899829998</v>
      </c>
      <c r="CF42" s="54">
        <v>23606.57651911</v>
      </c>
      <c r="CG42" s="54">
        <v>25956.715493079999</v>
      </c>
      <c r="CH42" s="54">
        <v>25856.452176080002</v>
      </c>
      <c r="CI42" s="54">
        <v>25060.356306049998</v>
      </c>
      <c r="CJ42" s="54">
        <v>25661.994868999998</v>
      </c>
      <c r="CK42" s="54">
        <v>26110.216369199999</v>
      </c>
      <c r="CL42" s="54">
        <v>26701.487458670003</v>
      </c>
      <c r="CM42" s="54">
        <v>26374.51177546</v>
      </c>
      <c r="CN42" s="54">
        <v>26478.475726649995</v>
      </c>
      <c r="CO42" s="54">
        <v>20783.99983742</v>
      </c>
      <c r="CP42" s="54">
        <v>26857.762543209999</v>
      </c>
      <c r="CQ42" s="54">
        <v>26718.801881060001</v>
      </c>
      <c r="CR42" s="54">
        <v>23569.88987983</v>
      </c>
      <c r="CS42" s="54">
        <v>25942.74140622</v>
      </c>
      <c r="CT42" s="54">
        <v>25461.419389950002</v>
      </c>
      <c r="CU42" s="54">
        <v>24810.100067039999</v>
      </c>
      <c r="CV42" s="54">
        <v>24601.094199540003</v>
      </c>
      <c r="CW42" s="54">
        <v>26277.272715940002</v>
      </c>
      <c r="CX42" s="54">
        <v>23065.334222019999</v>
      </c>
      <c r="CY42" s="54">
        <v>26084.775316530002</v>
      </c>
      <c r="CZ42" s="54">
        <v>26712.159900500003</v>
      </c>
      <c r="DA42" s="54">
        <v>21610.410440310003</v>
      </c>
      <c r="DB42" s="54">
        <v>26861.463845899998</v>
      </c>
      <c r="DC42" s="54">
        <v>27095.49990314</v>
      </c>
      <c r="DD42" s="54">
        <v>23902.591739760002</v>
      </c>
      <c r="DE42" s="54">
        <v>26447.50826323</v>
      </c>
      <c r="DF42" s="54">
        <v>26687.884882180006</v>
      </c>
      <c r="DG42" s="54">
        <v>25408.543353099998</v>
      </c>
      <c r="DH42" s="54">
        <v>26137.455923310001</v>
      </c>
      <c r="DI42" s="54">
        <v>26701.957966209997</v>
      </c>
      <c r="DJ42" s="54">
        <v>26332.633225390004</v>
      </c>
      <c r="DK42" s="54">
        <v>25639.083464180003</v>
      </c>
      <c r="DL42" s="54">
        <v>26510.161719290001</v>
      </c>
      <c r="DM42" s="54">
        <v>22202.75983676</v>
      </c>
      <c r="DN42" s="54">
        <v>27292.217758040002</v>
      </c>
      <c r="DO42" s="54">
        <v>26701.34205078</v>
      </c>
      <c r="DP42" s="54">
        <v>23085.567979110001</v>
      </c>
      <c r="DQ42" s="54">
        <v>26299.281494679999</v>
      </c>
      <c r="DR42" s="54">
        <v>25726.30303811</v>
      </c>
      <c r="DS42" s="54">
        <v>24706.420944859998</v>
      </c>
      <c r="DT42" s="54">
        <v>25520.21533612</v>
      </c>
      <c r="DU42" s="54">
        <v>27475.783911519997</v>
      </c>
      <c r="DV42" s="54">
        <v>24634.002501890001</v>
      </c>
      <c r="DW42" s="54">
        <v>25420.098678360002</v>
      </c>
      <c r="DX42" s="54">
        <v>26785.13830862</v>
      </c>
      <c r="DY42" s="54">
        <v>16841.133572279999</v>
      </c>
      <c r="DZ42" s="54">
        <v>27551.813314050003</v>
      </c>
      <c r="EA42" s="54">
        <v>26585.252409190001</v>
      </c>
      <c r="EB42" s="54">
        <v>24066.264867869999</v>
      </c>
      <c r="EC42" s="54">
        <v>26382.55408777</v>
      </c>
      <c r="ED42" s="54">
        <v>25726.00001363</v>
      </c>
      <c r="EE42" s="54">
        <v>24619.453152599999</v>
      </c>
      <c r="EF42" s="54">
        <v>25062.990621179997</v>
      </c>
      <c r="EG42" s="54">
        <v>26937.636040130001</v>
      </c>
      <c r="EH42" s="54">
        <v>22383.123342220002</v>
      </c>
      <c r="EI42" s="54">
        <v>25542.696210229995</v>
      </c>
      <c r="EJ42" s="54">
        <v>26634.449390860002</v>
      </c>
      <c r="EK42" s="54">
        <v>18841.238480550001</v>
      </c>
      <c r="EL42" s="54">
        <v>27770.71658471</v>
      </c>
      <c r="EM42" s="54">
        <v>27229.82410582</v>
      </c>
      <c r="EN42" s="54">
        <v>23597.893037750004</v>
      </c>
      <c r="EO42" s="54">
        <v>26605.296539989995</v>
      </c>
      <c r="EP42" s="54">
        <v>26658.943178640002</v>
      </c>
      <c r="EQ42" s="54">
        <v>25536.961342560004</v>
      </c>
      <c r="ER42" s="54">
        <v>26802.87919589</v>
      </c>
      <c r="ES42" s="54">
        <v>26920.617741399998</v>
      </c>
      <c r="ET42" s="54">
        <v>27033.83673055</v>
      </c>
      <c r="EU42" s="54">
        <v>26984.621838399999</v>
      </c>
      <c r="EV42" s="54">
        <v>27190.733891780001</v>
      </c>
      <c r="EW42" s="54">
        <v>19220.876900209998</v>
      </c>
      <c r="EX42" s="54">
        <v>27738.689233430003</v>
      </c>
      <c r="EY42" s="54">
        <v>27117.974313480001</v>
      </c>
      <c r="EZ42" s="54">
        <v>24147.113431570004</v>
      </c>
      <c r="FA42" s="54">
        <v>26335.51765727</v>
      </c>
      <c r="FB42" s="54">
        <v>26356.848946769998</v>
      </c>
      <c r="FC42" s="54">
        <v>24443.872732849999</v>
      </c>
      <c r="FD42" s="54">
        <v>26357.735678849996</v>
      </c>
      <c r="FE42" s="54">
        <v>26484.541906320002</v>
      </c>
      <c r="FF42" s="54">
        <v>22630.279802219993</v>
      </c>
      <c r="FG42" s="54">
        <v>25265.577542739997</v>
      </c>
      <c r="FH42" s="54">
        <v>26615.325553980001</v>
      </c>
      <c r="FI42" s="54">
        <v>20804.485659269998</v>
      </c>
      <c r="FJ42" s="54">
        <v>27279.696960269997</v>
      </c>
      <c r="FK42" s="54">
        <v>26213.861389250003</v>
      </c>
      <c r="FL42" s="54">
        <v>23257.375694570001</v>
      </c>
      <c r="FM42" s="54">
        <v>25803.7050896</v>
      </c>
      <c r="FN42" s="54">
        <v>25246.179741209999</v>
      </c>
      <c r="FO42" s="54">
        <v>24267.392831430003</v>
      </c>
      <c r="FP42" s="54">
        <v>24617.554946599994</v>
      </c>
      <c r="FQ42" s="54">
        <v>26227.312865039999</v>
      </c>
      <c r="FR42" s="54">
        <v>24271.138116630002</v>
      </c>
      <c r="FS42" s="54">
        <v>25119.920379080002</v>
      </c>
      <c r="FT42" s="54">
        <v>26401.251245380001</v>
      </c>
      <c r="FU42" s="54">
        <v>21400.493042000002</v>
      </c>
      <c r="FV42" s="54">
        <v>27248.531057960005</v>
      </c>
      <c r="FW42" s="54">
        <v>27047.306604789999</v>
      </c>
      <c r="FX42" s="54">
        <v>23594.67334696</v>
      </c>
      <c r="FY42" s="54">
        <v>26817.452325329999</v>
      </c>
      <c r="FZ42" s="54">
        <v>26073.383589550001</v>
      </c>
      <c r="GA42" s="54">
        <v>25938.199774769997</v>
      </c>
      <c r="GB42" s="54">
        <v>25509.986421909998</v>
      </c>
      <c r="GC42" s="54">
        <v>26300.71859592</v>
      </c>
      <c r="GD42" s="54">
        <v>26308.34973012</v>
      </c>
      <c r="GE42" s="54">
        <v>25075.637584970002</v>
      </c>
      <c r="GF42" s="54">
        <v>26469.509264369997</v>
      </c>
      <c r="GG42" s="54">
        <v>22456.71445028</v>
      </c>
      <c r="GH42" s="54">
        <v>27294.25264165</v>
      </c>
      <c r="GI42" s="54">
        <v>26797.37990045</v>
      </c>
      <c r="GJ42" s="54">
        <v>22416.958670510001</v>
      </c>
      <c r="GK42" s="54">
        <v>25747.770927140002</v>
      </c>
      <c r="GL42" s="54">
        <v>25668.006246349996</v>
      </c>
      <c r="GM42" s="54">
        <v>24659.747010370003</v>
      </c>
      <c r="GN42" s="54">
        <v>24224.481445419999</v>
      </c>
      <c r="GO42" s="54">
        <v>25660.620812810004</v>
      </c>
      <c r="GP42" s="54">
        <v>21503.107351080002</v>
      </c>
      <c r="GQ42" s="54">
        <v>23952.363494189998</v>
      </c>
      <c r="GR42" s="54">
        <v>25336.839117329997</v>
      </c>
      <c r="GS42" s="54">
        <v>17610.738829880003</v>
      </c>
      <c r="GT42" s="54">
        <v>26173.623307269998</v>
      </c>
      <c r="GU42" s="54">
        <v>25984.860584660004</v>
      </c>
      <c r="GV42" s="54">
        <v>22534.00091957</v>
      </c>
      <c r="GW42" s="54">
        <v>25643.160547830001</v>
      </c>
      <c r="GX42" s="54">
        <v>25766.152115360001</v>
      </c>
      <c r="GY42" s="54">
        <v>24701.952751699999</v>
      </c>
      <c r="GZ42" s="54">
        <v>24157.384958440001</v>
      </c>
      <c r="HA42" s="54">
        <v>25491.178988560001</v>
      </c>
      <c r="HB42" s="54">
        <v>23712.53822156</v>
      </c>
      <c r="HC42" s="54">
        <v>25180.108345500001</v>
      </c>
      <c r="HD42" s="54">
        <v>25280.002648720005</v>
      </c>
      <c r="HE42" s="54">
        <v>18594.583317519999</v>
      </c>
      <c r="HF42" s="54">
        <v>26390.378028970001</v>
      </c>
      <c r="HG42" s="54">
        <v>25308.699927049998</v>
      </c>
      <c r="HH42" s="54">
        <v>21816.597325570001</v>
      </c>
      <c r="HI42" s="54">
        <v>24973.488080210001</v>
      </c>
      <c r="HJ42" s="54">
        <v>24694.176855400001</v>
      </c>
      <c r="HK42" s="54">
        <v>24204.771248979996</v>
      </c>
      <c r="HL42" s="54">
        <v>25105.194187380002</v>
      </c>
      <c r="HM42" s="54">
        <v>24908.408908059999</v>
      </c>
      <c r="HN42" s="54">
        <v>25435.24815214</v>
      </c>
      <c r="HO42" s="54">
        <v>25557.78554067</v>
      </c>
      <c r="HP42" s="54">
        <v>24864.917490930002</v>
      </c>
      <c r="HQ42" s="54">
        <v>18069.208766050004</v>
      </c>
      <c r="HR42" s="54">
        <v>25737.050763650001</v>
      </c>
      <c r="HS42" s="54">
        <v>24571.716616040001</v>
      </c>
      <c r="HT42" s="54">
        <v>22076.954597850003</v>
      </c>
      <c r="HU42" s="54">
        <v>24069.51906744</v>
      </c>
      <c r="HV42" s="54">
        <v>23999.369075210001</v>
      </c>
      <c r="HW42" s="54">
        <v>21980.061300480003</v>
      </c>
      <c r="HX42" s="54">
        <v>24180.364029</v>
      </c>
      <c r="HY42" s="54">
        <v>24118.649559429999</v>
      </c>
      <c r="HZ42" s="54">
        <v>20151.021843230003</v>
      </c>
      <c r="IA42" s="54">
        <v>24514.941085090002</v>
      </c>
      <c r="IB42" s="54">
        <v>24090.51805698</v>
      </c>
      <c r="IC42" s="54">
        <v>20054.720859570003</v>
      </c>
      <c r="ID42" s="54">
        <v>25702.07065455</v>
      </c>
      <c r="IE42" s="54">
        <v>24560.903479429999</v>
      </c>
      <c r="IF42" s="54">
        <v>21296.470110780003</v>
      </c>
      <c r="IG42" s="54">
        <v>23776.553376219999</v>
      </c>
      <c r="IH42" s="54">
        <v>23767.659319219998</v>
      </c>
      <c r="II42" s="54">
        <v>23701.644806519998</v>
      </c>
      <c r="IJ42" s="54">
        <v>23145.532796850002</v>
      </c>
      <c r="IK42" s="54">
        <v>24451.136562830001</v>
      </c>
      <c r="IL42" s="54">
        <v>24648.213756279998</v>
      </c>
      <c r="IM42" s="54">
        <v>24647.78899461</v>
      </c>
      <c r="IN42" s="54">
        <v>24405.062754209997</v>
      </c>
      <c r="IO42" s="54">
        <v>20548.376743560002</v>
      </c>
      <c r="IP42" s="54">
        <v>25055.80112095</v>
      </c>
      <c r="IQ42" s="54">
        <v>23787.486785869998</v>
      </c>
      <c r="IR42" s="54">
        <v>20421.001774150001</v>
      </c>
      <c r="IS42" s="54">
        <v>23258.763037180001</v>
      </c>
      <c r="IT42" s="54">
        <v>23404.262804769998</v>
      </c>
      <c r="IU42" s="54">
        <v>22457.078954949997</v>
      </c>
      <c r="IV42" s="54">
        <v>22182.374155379999</v>
      </c>
      <c r="IW42" s="54">
        <v>23265.477543780002</v>
      </c>
      <c r="IX42" s="54">
        <v>21707.685090539999</v>
      </c>
      <c r="IY42" s="54">
        <v>23572.08994274</v>
      </c>
      <c r="IZ42" s="54">
        <v>23236.277853270003</v>
      </c>
      <c r="JA42" s="54">
        <v>19928.110112229999</v>
      </c>
      <c r="JB42" s="54">
        <v>24214.492725559998</v>
      </c>
      <c r="JC42" s="54">
        <v>23667.817855490001</v>
      </c>
      <c r="JD42" s="54">
        <v>20111.705222000001</v>
      </c>
      <c r="JE42" s="54">
        <v>22771.064975860001</v>
      </c>
      <c r="JF42" s="54">
        <v>22885.646951230003</v>
      </c>
      <c r="JG42" s="54">
        <v>22072.016507769993</v>
      </c>
      <c r="JH42" s="54">
        <v>21942.963178549999</v>
      </c>
      <c r="JI42" s="54">
        <v>23176.060906989998</v>
      </c>
      <c r="JJ42" s="54">
        <v>21563.744170969996</v>
      </c>
      <c r="JK42" s="54">
        <v>22987.903326860003</v>
      </c>
      <c r="JL42" s="54">
        <v>23343.290286749994</v>
      </c>
      <c r="JM42" s="54">
        <v>16779.61547968</v>
      </c>
      <c r="JN42" s="54">
        <v>24205.074113769999</v>
      </c>
      <c r="JO42" s="54">
        <v>23385.343383650004</v>
      </c>
      <c r="JP42" s="54">
        <v>22731.058597010004</v>
      </c>
      <c r="JQ42" s="54">
        <v>23247.5822524</v>
      </c>
      <c r="JR42" s="54">
        <v>23606.477866800004</v>
      </c>
      <c r="JS42" s="54">
        <v>22675.693314780005</v>
      </c>
      <c r="JT42" s="54">
        <v>22701.27444053</v>
      </c>
      <c r="JU42" s="54">
        <v>23047.822376239998</v>
      </c>
      <c r="JV42" s="54">
        <v>23201.64016268</v>
      </c>
      <c r="JW42" s="54">
        <v>23445.207419390001</v>
      </c>
      <c r="JX42" s="54">
        <v>23272.979381860005</v>
      </c>
      <c r="JY42" s="54">
        <v>17017.971408279998</v>
      </c>
      <c r="JZ42" s="54">
        <v>24536.021410690002</v>
      </c>
      <c r="KA42" s="54">
        <v>23367.164710149998</v>
      </c>
      <c r="KB42" s="54">
        <v>20964.736372740001</v>
      </c>
      <c r="KC42" s="54">
        <v>22423.853648160002</v>
      </c>
      <c r="KD42" s="54">
        <v>22568.813613349997</v>
      </c>
      <c r="KE42" s="54">
        <v>20944.606404389997</v>
      </c>
      <c r="KF42" s="54">
        <v>22710.926446919999</v>
      </c>
      <c r="KG42" s="54">
        <v>22705.967128760003</v>
      </c>
      <c r="KH42" s="54">
        <v>20419.399032909998</v>
      </c>
      <c r="KI42" s="54">
        <v>23141.11998385</v>
      </c>
      <c r="KJ42" s="54">
        <v>23138.64834295</v>
      </c>
      <c r="KK42" s="54">
        <v>18203.255847050001</v>
      </c>
      <c r="KL42" s="54">
        <v>23973.105668349999</v>
      </c>
      <c r="KM42" s="54">
        <v>22779.549338910001</v>
      </c>
      <c r="KN42" s="54">
        <v>20418.044466250001</v>
      </c>
      <c r="KO42" s="54">
        <v>22555.133837790003</v>
      </c>
      <c r="KP42" s="54">
        <v>22184.966636110003</v>
      </c>
      <c r="KQ42" s="54">
        <v>21666.478066520001</v>
      </c>
      <c r="KR42" s="54">
        <v>21642.765494400002</v>
      </c>
      <c r="KS42" s="54">
        <v>22354.14543525</v>
      </c>
      <c r="KT42" s="54">
        <v>21423.766824800001</v>
      </c>
      <c r="KU42" s="54">
        <v>22622.517816300002</v>
      </c>
      <c r="KV42" s="54">
        <v>22576.084377669999</v>
      </c>
      <c r="KW42" s="54">
        <v>18615.823825979998</v>
      </c>
      <c r="KX42" s="54">
        <v>23909.454902259997</v>
      </c>
      <c r="KY42" s="54">
        <v>23282.81344251</v>
      </c>
      <c r="KZ42" s="54">
        <v>20486.352596769997</v>
      </c>
      <c r="LA42" s="54">
        <v>22023.904159209997</v>
      </c>
      <c r="LB42" s="54">
        <v>22204.121917329998</v>
      </c>
      <c r="LC42" s="54">
        <v>22145.796990760002</v>
      </c>
      <c r="LD42" s="54">
        <v>22369.937877229997</v>
      </c>
      <c r="LE42" s="54">
        <v>22719.702938860002</v>
      </c>
      <c r="LF42" s="54">
        <v>21096.866435280001</v>
      </c>
      <c r="LG42" s="54">
        <v>22772.4364575</v>
      </c>
      <c r="LH42" s="54">
        <v>22410.475300279999</v>
      </c>
      <c r="LI42" s="54">
        <v>18743.144548260003</v>
      </c>
      <c r="LJ42" s="54">
        <v>23564.054426459999</v>
      </c>
      <c r="LK42" s="54">
        <v>22448.724264189997</v>
      </c>
      <c r="LL42" s="54">
        <v>20084.191458870002</v>
      </c>
      <c r="LM42" s="54">
        <v>22194.03716706</v>
      </c>
      <c r="LN42" s="54">
        <v>22178.44191609</v>
      </c>
      <c r="LO42" s="54">
        <v>22009.053485250002</v>
      </c>
      <c r="LP42" s="54">
        <v>22038.889775479998</v>
      </c>
      <c r="LQ42" s="54">
        <v>22530.516256260002</v>
      </c>
      <c r="LR42" s="54">
        <v>19845.143192320003</v>
      </c>
      <c r="LS42" s="54">
        <v>22591.58743878</v>
      </c>
      <c r="LT42" s="54">
        <v>22592.078408700003</v>
      </c>
      <c r="LU42" s="54">
        <v>16290.034026680001</v>
      </c>
      <c r="LV42" s="54">
        <v>23964.344836599998</v>
      </c>
      <c r="LW42" s="54">
        <v>22760.772205259997</v>
      </c>
      <c r="LX42" s="54">
        <v>20211.394190859999</v>
      </c>
      <c r="LY42" s="54">
        <v>22400.464447090002</v>
      </c>
      <c r="LZ42" s="54">
        <v>22350.550337910005</v>
      </c>
      <c r="MA42" s="54">
        <v>21556.580154630003</v>
      </c>
      <c r="MB42" s="54">
        <v>21699.628781099997</v>
      </c>
      <c r="MC42" s="54">
        <v>22608.436355060003</v>
      </c>
      <c r="MD42" s="54">
        <v>20841.28420554</v>
      </c>
      <c r="ME42" s="54">
        <v>22476.804634560001</v>
      </c>
      <c r="MF42" s="54">
        <v>22833.971480620003</v>
      </c>
      <c r="MG42" s="54">
        <v>16450.97043963</v>
      </c>
      <c r="MH42" s="54">
        <v>23059.096902609999</v>
      </c>
      <c r="MI42" s="54">
        <v>22117.563565889999</v>
      </c>
      <c r="MJ42" s="54">
        <v>20087.294498589999</v>
      </c>
      <c r="MK42" s="54">
        <v>22265.214299540003</v>
      </c>
      <c r="ML42" s="54">
        <v>22217.398970170001</v>
      </c>
      <c r="MM42" s="54">
        <v>22037.703680710001</v>
      </c>
      <c r="MN42" s="54">
        <v>22471.043805109999</v>
      </c>
      <c r="MO42" s="54">
        <v>22589.07112135</v>
      </c>
      <c r="MP42" s="54">
        <v>21491.2972262</v>
      </c>
      <c r="MQ42" s="54">
        <v>22363.788469449999</v>
      </c>
      <c r="MR42" s="54">
        <v>22571.757086410002</v>
      </c>
      <c r="MS42" s="54">
        <v>16865.874720619999</v>
      </c>
      <c r="MT42" s="54">
        <v>23513.808650439998</v>
      </c>
      <c r="MU42" s="54">
        <v>22469.61735705</v>
      </c>
      <c r="MV42" s="54">
        <v>20096.049897749996</v>
      </c>
      <c r="MW42" s="54">
        <v>21900.382150549998</v>
      </c>
      <c r="MX42" s="54">
        <v>22009.252122009999</v>
      </c>
      <c r="MY42" s="54">
        <v>20690.468007520001</v>
      </c>
      <c r="MZ42" s="54">
        <v>22470.31973268</v>
      </c>
      <c r="NA42" s="54">
        <v>22431.622266390001</v>
      </c>
      <c r="NB42" s="54">
        <v>18388.774306130003</v>
      </c>
      <c r="NC42" s="54">
        <v>22315.260764080002</v>
      </c>
      <c r="ND42" s="54">
        <v>21565.92783637</v>
      </c>
      <c r="NE42" s="54">
        <v>17890.608339089998</v>
      </c>
      <c r="NF42" s="54">
        <v>22883.853325299999</v>
      </c>
      <c r="NG42" s="54">
        <v>21990.295448870002</v>
      </c>
      <c r="NH42" s="54">
        <v>19854.0990614</v>
      </c>
      <c r="NI42" s="54">
        <v>21690.033026999998</v>
      </c>
      <c r="NJ42" s="54">
        <v>21489.987974819996</v>
      </c>
      <c r="NK42" s="54">
        <v>20966.589461310003</v>
      </c>
      <c r="NL42" s="54">
        <v>21097.041586769999</v>
      </c>
      <c r="NM42" s="54">
        <v>21992.076817070003</v>
      </c>
      <c r="NN42" s="54">
        <v>21781.030298689999</v>
      </c>
      <c r="NO42" s="54">
        <v>22131.989871710004</v>
      </c>
      <c r="NP42" s="54">
        <v>21776.21071042</v>
      </c>
      <c r="NQ42" s="54">
        <v>18196.741770709999</v>
      </c>
      <c r="NR42" s="54">
        <v>22923.887740210001</v>
      </c>
      <c r="NS42" s="54">
        <v>22147.344707640001</v>
      </c>
      <c r="NT42" s="54">
        <v>20177.490563679999</v>
      </c>
      <c r="NU42" s="54">
        <v>21742.025182300004</v>
      </c>
      <c r="NV42" s="54">
        <v>21636.874157659997</v>
      </c>
      <c r="NW42" s="54">
        <v>21218.362840289999</v>
      </c>
      <c r="NX42" s="54">
        <v>22041.155259700001</v>
      </c>
      <c r="NY42" s="54">
        <v>22625.813811689997</v>
      </c>
      <c r="NZ42" s="54">
        <v>21167.103484499999</v>
      </c>
      <c r="OA42" s="54">
        <v>23043.327425200001</v>
      </c>
      <c r="OB42" s="54">
        <v>23256.05405599</v>
      </c>
      <c r="OC42" s="54">
        <v>18873.717933899999</v>
      </c>
    </row>
    <row r="43" spans="1:393" x14ac:dyDescent="0.2">
      <c r="A43" s="57" t="s">
        <v>12</v>
      </c>
      <c r="B43" s="54">
        <v>52160.677622639996</v>
      </c>
      <c r="C43" s="54">
        <v>48941.325007159998</v>
      </c>
      <c r="D43" s="54">
        <v>49566.872236470008</v>
      </c>
      <c r="E43" s="54">
        <v>51768.264543409998</v>
      </c>
      <c r="F43" s="54">
        <v>45392.193032709991</v>
      </c>
      <c r="G43" s="54">
        <v>50721.790061869993</v>
      </c>
      <c r="H43" s="54">
        <v>52772.843222889998</v>
      </c>
      <c r="I43" s="54">
        <v>37977.218546420001</v>
      </c>
      <c r="J43" s="54">
        <v>52968.186208389998</v>
      </c>
      <c r="K43" s="54">
        <v>52146.788990970002</v>
      </c>
      <c r="L43" s="54">
        <v>49317.994826639995</v>
      </c>
      <c r="M43" s="54">
        <v>49906.451041510001</v>
      </c>
      <c r="N43" s="54">
        <v>49602.908801499994</v>
      </c>
      <c r="O43" s="54">
        <v>46896.861124020012</v>
      </c>
      <c r="P43" s="54">
        <v>48576.395381749993</v>
      </c>
      <c r="Q43" s="54">
        <v>50233.203448380002</v>
      </c>
      <c r="R43" s="54">
        <v>47704.937102100004</v>
      </c>
      <c r="S43" s="54">
        <v>48943.150687770001</v>
      </c>
      <c r="T43" s="54">
        <v>49926.336773930001</v>
      </c>
      <c r="U43" s="54">
        <v>37985.341228080004</v>
      </c>
      <c r="V43" s="54">
        <v>51290.094590920002</v>
      </c>
      <c r="W43" s="54">
        <v>49966.315948349999</v>
      </c>
      <c r="X43" s="54">
        <v>43997.589583740002</v>
      </c>
      <c r="Y43" s="54">
        <v>48959.118830179999</v>
      </c>
      <c r="Z43" s="54">
        <v>48831.448001769997</v>
      </c>
      <c r="AA43" s="54">
        <v>44794.81015289999</v>
      </c>
      <c r="AB43" s="54">
        <v>47273.043553459996</v>
      </c>
      <c r="AC43" s="54">
        <v>48290.249625769997</v>
      </c>
      <c r="AD43" s="54">
        <v>41372.501723199995</v>
      </c>
      <c r="AE43" s="54">
        <v>46827.23128883</v>
      </c>
      <c r="AF43" s="54">
        <v>44128.173947990006</v>
      </c>
      <c r="AG43" s="54">
        <v>38514.495556149996</v>
      </c>
      <c r="AH43" s="54">
        <v>48346.113414020001</v>
      </c>
      <c r="AI43" s="54">
        <v>48136.780278059996</v>
      </c>
      <c r="AJ43" s="54">
        <v>44202.787785510001</v>
      </c>
      <c r="AK43" s="54">
        <v>45560.626798639998</v>
      </c>
      <c r="AL43" s="54">
        <v>45797.102759779998</v>
      </c>
      <c r="AM43" s="54">
        <v>43232.679991329998</v>
      </c>
      <c r="AN43" s="54">
        <v>41655.508052220001</v>
      </c>
      <c r="AO43" s="54">
        <v>43115.700530249997</v>
      </c>
      <c r="AP43" s="54">
        <v>39538.99099246</v>
      </c>
      <c r="AQ43" s="54">
        <v>45117.37469669999</v>
      </c>
      <c r="AR43" s="54">
        <v>46677.205011140002</v>
      </c>
      <c r="AS43" s="54">
        <v>40910.089456269998</v>
      </c>
      <c r="AT43" s="54">
        <v>47657.038163299992</v>
      </c>
      <c r="AU43" s="54">
        <v>46902.798245920007</v>
      </c>
      <c r="AV43" s="54">
        <v>42476.285653209998</v>
      </c>
      <c r="AW43" s="54">
        <v>46033.611716900006</v>
      </c>
      <c r="AX43" s="54">
        <v>46371.115598609998</v>
      </c>
      <c r="AY43" s="54">
        <v>45364.747380770001</v>
      </c>
      <c r="AZ43" s="54">
        <v>43598.849293610008</v>
      </c>
      <c r="BA43" s="54">
        <v>46948.990105169993</v>
      </c>
      <c r="BB43" s="54">
        <v>46307.089773669999</v>
      </c>
      <c r="BC43" s="54">
        <v>44862.135354949998</v>
      </c>
      <c r="BD43" s="54">
        <v>45683.566523460002</v>
      </c>
      <c r="BE43" s="54">
        <v>40135.761961330005</v>
      </c>
      <c r="BF43" s="54">
        <v>47103.727970810003</v>
      </c>
      <c r="BG43" s="54">
        <v>46978.483245579999</v>
      </c>
      <c r="BH43" s="54">
        <v>44304.837293290002</v>
      </c>
      <c r="BI43" s="54">
        <v>45373.586301080002</v>
      </c>
      <c r="BJ43" s="54">
        <v>44820.863481560002</v>
      </c>
      <c r="BK43" s="54">
        <v>42528.778769129996</v>
      </c>
      <c r="BL43" s="54">
        <v>43460.197058370002</v>
      </c>
      <c r="BM43" s="54">
        <v>45930.434652329997</v>
      </c>
      <c r="BN43" s="54">
        <v>41720.678022060005</v>
      </c>
      <c r="BO43" s="54">
        <v>42903.761763559996</v>
      </c>
      <c r="BP43" s="54">
        <v>45024.253085349992</v>
      </c>
      <c r="BQ43" s="54">
        <v>31257.904166699998</v>
      </c>
      <c r="BR43" s="54">
        <v>46571.473444609997</v>
      </c>
      <c r="BS43" s="54">
        <v>46088.228693429999</v>
      </c>
      <c r="BT43" s="54">
        <v>42375.434841510003</v>
      </c>
      <c r="BU43" s="54">
        <v>44826.0402282</v>
      </c>
      <c r="BV43" s="54">
        <v>44511.432556430002</v>
      </c>
      <c r="BW43" s="54">
        <v>42133.799694150002</v>
      </c>
      <c r="BX43" s="54">
        <v>42777.464521540001</v>
      </c>
      <c r="BY43" s="54">
        <v>44914.078719320009</v>
      </c>
      <c r="BZ43" s="54">
        <v>41235.241294090003</v>
      </c>
      <c r="CA43" s="54">
        <v>43799.821966889998</v>
      </c>
      <c r="CB43" s="54">
        <v>43870.008326440002</v>
      </c>
      <c r="CC43" s="54">
        <v>33293.259876880002</v>
      </c>
      <c r="CD43" s="54">
        <v>45117.945368590001</v>
      </c>
      <c r="CE43" s="54">
        <v>43850.677482449995</v>
      </c>
      <c r="CF43" s="54">
        <v>41400.949218879992</v>
      </c>
      <c r="CG43" s="54">
        <v>42065.019337580001</v>
      </c>
      <c r="CH43" s="54">
        <v>42570.619362859994</v>
      </c>
      <c r="CI43" s="54">
        <v>40293.188716749995</v>
      </c>
      <c r="CJ43" s="54">
        <v>42562.335058439996</v>
      </c>
      <c r="CK43" s="54">
        <v>43832.125882939996</v>
      </c>
      <c r="CL43" s="54">
        <v>43171.3893369</v>
      </c>
      <c r="CM43" s="54">
        <v>43021.771957320001</v>
      </c>
      <c r="CN43" s="54">
        <v>44740.53015269</v>
      </c>
      <c r="CO43" s="54">
        <v>36844.947816499996</v>
      </c>
      <c r="CP43" s="54">
        <v>45636.351044180003</v>
      </c>
      <c r="CQ43" s="54">
        <v>44576.395333739994</v>
      </c>
      <c r="CR43" s="54">
        <v>43206.490478980006</v>
      </c>
      <c r="CS43" s="54">
        <v>44040.49536891</v>
      </c>
      <c r="CT43" s="54">
        <v>44252.674725899997</v>
      </c>
      <c r="CU43" s="54">
        <v>43664.022421520007</v>
      </c>
      <c r="CV43" s="54">
        <v>43280.056218620004</v>
      </c>
      <c r="CW43" s="54">
        <v>46753.891419740001</v>
      </c>
      <c r="CX43" s="54">
        <v>39441.083333850002</v>
      </c>
      <c r="CY43" s="54">
        <v>43501.366763709993</v>
      </c>
      <c r="CZ43" s="54">
        <v>46241.04154554</v>
      </c>
      <c r="DA43" s="54">
        <v>38973.856403340003</v>
      </c>
      <c r="DB43" s="54">
        <v>47137.179772169991</v>
      </c>
      <c r="DC43" s="54">
        <v>46306.623892659998</v>
      </c>
      <c r="DD43" s="54">
        <v>40678.640158189999</v>
      </c>
      <c r="DE43" s="54">
        <v>44692.507347249993</v>
      </c>
      <c r="DF43" s="54">
        <v>45115.294283680007</v>
      </c>
      <c r="DG43" s="54">
        <v>44106.609673899999</v>
      </c>
      <c r="DH43" s="54">
        <v>43449.135180470003</v>
      </c>
      <c r="DI43" s="54">
        <v>45319.866217310002</v>
      </c>
      <c r="DJ43" s="54">
        <v>44023.277157639997</v>
      </c>
      <c r="DK43" s="54">
        <v>43419.477746299999</v>
      </c>
      <c r="DL43" s="54">
        <v>46077.131060009997</v>
      </c>
      <c r="DM43" s="54">
        <v>38993.247119449996</v>
      </c>
      <c r="DN43" s="54">
        <v>46310.863801669999</v>
      </c>
      <c r="DO43" s="54">
        <v>45174.544261050003</v>
      </c>
      <c r="DP43" s="54">
        <v>39971.311881879999</v>
      </c>
      <c r="DQ43" s="54">
        <v>44864.741528019993</v>
      </c>
      <c r="DR43" s="54">
        <v>45283.957775959992</v>
      </c>
      <c r="DS43" s="54">
        <v>43447.590240139994</v>
      </c>
      <c r="DT43" s="54">
        <v>42993.570460909999</v>
      </c>
      <c r="DU43" s="54">
        <v>44468.511078100004</v>
      </c>
      <c r="DV43" s="54">
        <v>42038.369783269998</v>
      </c>
      <c r="DW43" s="54">
        <v>43376.230992889999</v>
      </c>
      <c r="DX43" s="54">
        <v>45491.196884720004</v>
      </c>
      <c r="DY43" s="54">
        <v>31635.444186009998</v>
      </c>
      <c r="DZ43" s="54">
        <v>47069.958690289997</v>
      </c>
      <c r="EA43" s="54">
        <v>46265.209411569995</v>
      </c>
      <c r="EB43" s="54">
        <v>40160.559556889995</v>
      </c>
      <c r="EC43" s="54">
        <v>46287.188574079999</v>
      </c>
      <c r="ED43" s="54">
        <v>45050.81527834999</v>
      </c>
      <c r="EE43" s="54">
        <v>43945.794704280001</v>
      </c>
      <c r="EF43" s="54">
        <v>43361.588343789997</v>
      </c>
      <c r="EG43" s="54">
        <v>47061.326301609995</v>
      </c>
      <c r="EH43" s="54">
        <v>39115.405658229996</v>
      </c>
      <c r="EI43" s="54">
        <v>42735.963753690005</v>
      </c>
      <c r="EJ43" s="54">
        <v>45503.966050619994</v>
      </c>
      <c r="EK43" s="54">
        <v>33199.385480449993</v>
      </c>
      <c r="EL43" s="54">
        <v>46290.288359060003</v>
      </c>
      <c r="EM43" s="54">
        <v>44163.475564050001</v>
      </c>
      <c r="EN43" s="54">
        <v>40603.808558350007</v>
      </c>
      <c r="EO43" s="54">
        <v>43060.85163248</v>
      </c>
      <c r="EP43" s="54">
        <v>43053.790110780006</v>
      </c>
      <c r="EQ43" s="54">
        <v>41821.327675979999</v>
      </c>
      <c r="ER43" s="54">
        <v>42048.929816949996</v>
      </c>
      <c r="ES43" s="54">
        <v>42504.742592450006</v>
      </c>
      <c r="ET43" s="54">
        <v>42598.376730949996</v>
      </c>
      <c r="EU43" s="54">
        <v>40791.528706289995</v>
      </c>
      <c r="EV43" s="54">
        <v>42537.606253879996</v>
      </c>
      <c r="EW43" s="54">
        <v>32617.733675670002</v>
      </c>
      <c r="EX43" s="54">
        <v>44110.053375700008</v>
      </c>
      <c r="EY43" s="54">
        <v>42945.182421029996</v>
      </c>
      <c r="EZ43" s="54">
        <v>39762.149286469998</v>
      </c>
      <c r="FA43" s="54">
        <v>41546.559756450006</v>
      </c>
      <c r="FB43" s="54">
        <v>41954.434835020002</v>
      </c>
      <c r="FC43" s="54">
        <v>38602.956318739998</v>
      </c>
      <c r="FD43" s="54">
        <v>39850.12490535</v>
      </c>
      <c r="FE43" s="54">
        <v>41861.749239390003</v>
      </c>
      <c r="FF43" s="54">
        <v>35408.048607090001</v>
      </c>
      <c r="FG43" s="54">
        <v>38511.536335010001</v>
      </c>
      <c r="FH43" s="54">
        <v>41018.80200548</v>
      </c>
      <c r="FI43" s="54">
        <v>33613.9422204</v>
      </c>
      <c r="FJ43" s="54">
        <v>41968.783773859999</v>
      </c>
      <c r="FK43" s="54">
        <v>40800.43217729</v>
      </c>
      <c r="FL43" s="54">
        <v>38139.637533340006</v>
      </c>
      <c r="FM43" s="54">
        <v>40259.423755580006</v>
      </c>
      <c r="FN43" s="54">
        <v>39160.208037629993</v>
      </c>
      <c r="FO43" s="54">
        <v>38276.309061039996</v>
      </c>
      <c r="FP43" s="54">
        <v>37909.624098250002</v>
      </c>
      <c r="FQ43" s="54">
        <v>41142.357807929991</v>
      </c>
      <c r="FR43" s="54">
        <v>38552.020445950002</v>
      </c>
      <c r="FS43" s="54">
        <v>38995.435707529999</v>
      </c>
      <c r="FT43" s="54">
        <v>41577.644506950004</v>
      </c>
      <c r="FU43" s="54">
        <v>35982.422517540006</v>
      </c>
      <c r="FV43" s="54">
        <v>43722.989247769998</v>
      </c>
      <c r="FW43" s="54">
        <v>41693.715276160001</v>
      </c>
      <c r="FX43" s="54">
        <v>37727.501193539996</v>
      </c>
      <c r="FY43" s="54">
        <v>41196.531035679996</v>
      </c>
      <c r="FZ43" s="54">
        <v>41193.837794459992</v>
      </c>
      <c r="GA43" s="54">
        <v>40311.327672019994</v>
      </c>
      <c r="GB43" s="54">
        <v>38467.026102519994</v>
      </c>
      <c r="GC43" s="54">
        <v>40919.482567960004</v>
      </c>
      <c r="GD43" s="54">
        <v>40820.775543740005</v>
      </c>
      <c r="GE43" s="54">
        <v>38388.522709010002</v>
      </c>
      <c r="GF43" s="54">
        <v>40568.108468959996</v>
      </c>
      <c r="GG43" s="54">
        <v>36044.012457019999</v>
      </c>
      <c r="GH43" s="54">
        <v>41181.474909110009</v>
      </c>
      <c r="GI43" s="54">
        <v>40531.727121229997</v>
      </c>
      <c r="GJ43" s="54">
        <v>35234.609725479997</v>
      </c>
      <c r="GK43" s="54">
        <v>39069.083857400001</v>
      </c>
      <c r="GL43" s="54">
        <v>38862.23517136</v>
      </c>
      <c r="GM43" s="54">
        <v>38297.323490220006</v>
      </c>
      <c r="GN43" s="54">
        <v>36667.527201959994</v>
      </c>
      <c r="GO43" s="54">
        <v>39168.028357889998</v>
      </c>
      <c r="GP43" s="54">
        <v>32599.63967511</v>
      </c>
      <c r="GQ43" s="54">
        <v>36990.943467350007</v>
      </c>
      <c r="GR43" s="54">
        <v>38630.811316749998</v>
      </c>
      <c r="GS43" s="54">
        <v>28339.089784290001</v>
      </c>
      <c r="GT43" s="54">
        <v>39576.453390960007</v>
      </c>
      <c r="GU43" s="54">
        <v>38520.408024959994</v>
      </c>
      <c r="GV43" s="54">
        <v>33209.855676030005</v>
      </c>
      <c r="GW43" s="54">
        <v>37259.588088740005</v>
      </c>
      <c r="GX43" s="54">
        <v>37085.816324949999</v>
      </c>
      <c r="GY43" s="54">
        <v>35899.890987610001</v>
      </c>
      <c r="GZ43" s="54">
        <v>35677.922905449996</v>
      </c>
      <c r="HA43" s="54">
        <v>38031.279115419995</v>
      </c>
      <c r="HB43" s="54">
        <v>35002.467353599997</v>
      </c>
      <c r="HC43" s="54">
        <v>35655.686004569994</v>
      </c>
      <c r="HD43" s="54">
        <v>37276.286337400001</v>
      </c>
      <c r="HE43" s="54">
        <v>28902.948621619998</v>
      </c>
      <c r="HF43" s="54">
        <v>39193.75415945</v>
      </c>
      <c r="HG43" s="54">
        <v>37170.477487640004</v>
      </c>
      <c r="HH43" s="54">
        <v>35376.248176940004</v>
      </c>
      <c r="HI43" s="54">
        <v>36581.738167039999</v>
      </c>
      <c r="HJ43" s="54">
        <v>36404.180173709996</v>
      </c>
      <c r="HK43" s="54">
        <v>33965.582969230003</v>
      </c>
      <c r="HL43" s="54">
        <v>34527.382267660003</v>
      </c>
      <c r="HM43" s="54">
        <v>37027.988194259997</v>
      </c>
      <c r="HN43" s="54">
        <v>35529.51610655</v>
      </c>
      <c r="HO43" s="54">
        <v>34782.804137679996</v>
      </c>
      <c r="HP43" s="54">
        <v>36628.038314429999</v>
      </c>
      <c r="HQ43" s="54">
        <v>28189.285753019994</v>
      </c>
      <c r="HR43" s="54">
        <v>36899.099942580004</v>
      </c>
      <c r="HS43" s="54">
        <v>35579.217238779995</v>
      </c>
      <c r="HT43" s="54">
        <v>30994.911966250002</v>
      </c>
      <c r="HU43" s="54">
        <v>33873.480700209999</v>
      </c>
      <c r="HV43" s="54">
        <v>33735.914940919996</v>
      </c>
      <c r="HW43" s="54">
        <v>32173.63946205</v>
      </c>
      <c r="HX43" s="54">
        <v>32558.810963139997</v>
      </c>
      <c r="HY43" s="54">
        <v>34825.137489700006</v>
      </c>
      <c r="HZ43" s="54">
        <v>28646.188893220002</v>
      </c>
      <c r="IA43" s="54">
        <v>31875.27546338</v>
      </c>
      <c r="IB43" s="54">
        <v>34055.596551130002</v>
      </c>
      <c r="IC43" s="54">
        <v>28998.854507420001</v>
      </c>
      <c r="ID43" s="54">
        <v>35731.219689949998</v>
      </c>
      <c r="IE43" s="54">
        <v>34490.260509799999</v>
      </c>
      <c r="IF43" s="54">
        <v>29922.967171980003</v>
      </c>
      <c r="IG43" s="54">
        <v>33344.220797900001</v>
      </c>
      <c r="IH43" s="54">
        <v>33243.75433037</v>
      </c>
      <c r="II43" s="54">
        <v>32349.08816499</v>
      </c>
      <c r="IJ43" s="54">
        <v>32124.531231120003</v>
      </c>
      <c r="IK43" s="54">
        <v>34166.539276929994</v>
      </c>
      <c r="IL43" s="54">
        <v>34116.752427309999</v>
      </c>
      <c r="IM43" s="54">
        <v>31750.861869679997</v>
      </c>
      <c r="IN43" s="54">
        <v>34102.024228880007</v>
      </c>
      <c r="IO43" s="54">
        <v>29730.94429661</v>
      </c>
      <c r="IP43" s="54">
        <v>34650.874720450003</v>
      </c>
      <c r="IQ43" s="54">
        <v>33366.810706670003</v>
      </c>
      <c r="IR43" s="54">
        <v>28548.420417590001</v>
      </c>
      <c r="IS43" s="54">
        <v>32568.301659820001</v>
      </c>
      <c r="IT43" s="54">
        <v>32078.113490569998</v>
      </c>
      <c r="IU43" s="54">
        <v>31053.88410431</v>
      </c>
      <c r="IV43" s="54">
        <v>30818.874140399999</v>
      </c>
      <c r="IW43" s="54">
        <v>31877.595611700002</v>
      </c>
      <c r="IX43" s="54">
        <v>30321.228213710001</v>
      </c>
      <c r="IY43" s="54">
        <v>31012.195018270002</v>
      </c>
      <c r="IZ43" s="54">
        <v>32642.512367209998</v>
      </c>
      <c r="JA43" s="54">
        <v>28749.840349630002</v>
      </c>
      <c r="JB43" s="54">
        <v>33946.650300920002</v>
      </c>
      <c r="JC43" s="54">
        <v>33196.453680090002</v>
      </c>
      <c r="JD43" s="54">
        <v>28405.415304170005</v>
      </c>
      <c r="JE43" s="54">
        <v>31939.715994480001</v>
      </c>
      <c r="JF43" s="54">
        <v>31768.661765869998</v>
      </c>
      <c r="JG43" s="54">
        <v>31089.377152780002</v>
      </c>
      <c r="JH43" s="54">
        <v>30544.154080919998</v>
      </c>
      <c r="JI43" s="54">
        <v>32614.616607780001</v>
      </c>
      <c r="JJ43" s="54">
        <v>30345.948665149997</v>
      </c>
      <c r="JK43" s="54">
        <v>30691.748501019996</v>
      </c>
      <c r="JL43" s="54">
        <v>32774.486326900005</v>
      </c>
      <c r="JM43" s="54">
        <v>24267.422143839998</v>
      </c>
      <c r="JN43" s="54">
        <v>33939.9365359</v>
      </c>
      <c r="JO43" s="54">
        <v>32663.15002144</v>
      </c>
      <c r="JP43" s="54">
        <v>29211.52185823</v>
      </c>
      <c r="JQ43" s="54">
        <v>31800.493348720003</v>
      </c>
      <c r="JR43" s="54">
        <v>31813.195307480004</v>
      </c>
      <c r="JS43" s="54">
        <v>30539.171031050002</v>
      </c>
      <c r="JT43" s="54">
        <v>30660.172236450002</v>
      </c>
      <c r="JU43" s="54">
        <v>32604.420955139998</v>
      </c>
      <c r="JV43" s="54">
        <v>31966.159089770001</v>
      </c>
      <c r="JW43" s="54">
        <v>31142.570699740001</v>
      </c>
      <c r="JX43" s="54">
        <v>32508.648102679999</v>
      </c>
      <c r="JY43" s="54">
        <v>25145.592318130002</v>
      </c>
      <c r="JZ43" s="54">
        <v>33468.636715660003</v>
      </c>
      <c r="KA43" s="54">
        <v>32601.118866690002</v>
      </c>
      <c r="KB43" s="54">
        <v>30310.980028000002</v>
      </c>
      <c r="KC43" s="54">
        <v>31486.528754039999</v>
      </c>
      <c r="KD43" s="54">
        <v>31302.823344730001</v>
      </c>
      <c r="KE43" s="54">
        <v>29118.538346630001</v>
      </c>
      <c r="KF43" s="54">
        <v>30529.186801289998</v>
      </c>
      <c r="KG43" s="54">
        <v>31579.10204206</v>
      </c>
      <c r="KH43" s="54">
        <v>27798.239550090006</v>
      </c>
      <c r="KI43" s="54">
        <v>29842.293197200001</v>
      </c>
      <c r="KJ43" s="54">
        <v>31163.003684419997</v>
      </c>
      <c r="KK43" s="54">
        <v>26298.130666179997</v>
      </c>
      <c r="KL43" s="54">
        <v>32514.739737919997</v>
      </c>
      <c r="KM43" s="54">
        <v>31980.673401650001</v>
      </c>
      <c r="KN43" s="54">
        <v>30040.479361489997</v>
      </c>
      <c r="KO43" s="54">
        <v>30908.770167120001</v>
      </c>
      <c r="KP43" s="54">
        <v>31264.156752880004</v>
      </c>
      <c r="KQ43" s="54">
        <v>30104.850681559998</v>
      </c>
      <c r="KR43" s="54">
        <v>29599.65620899</v>
      </c>
      <c r="KS43" s="54">
        <v>31510.761584750002</v>
      </c>
      <c r="KT43" s="54">
        <v>29360.921692980002</v>
      </c>
      <c r="KU43" s="54">
        <v>29096.063727299999</v>
      </c>
      <c r="KV43" s="54">
        <v>30803.486421459998</v>
      </c>
      <c r="KW43" s="54">
        <v>26560.934738780001</v>
      </c>
      <c r="KX43" s="54">
        <v>31999.520228379999</v>
      </c>
      <c r="KY43" s="54">
        <v>31042.959472639999</v>
      </c>
      <c r="KZ43" s="54">
        <v>27148.972187879997</v>
      </c>
      <c r="LA43" s="54">
        <v>30652.519341369996</v>
      </c>
      <c r="LB43" s="54">
        <v>30349.756949419992</v>
      </c>
      <c r="LC43" s="54">
        <v>29664.962585410001</v>
      </c>
      <c r="LD43" s="54">
        <v>29125.376973230002</v>
      </c>
      <c r="LE43" s="54">
        <v>30617.099195039998</v>
      </c>
      <c r="LF43" s="54">
        <v>28321.296081320001</v>
      </c>
      <c r="LG43" s="54">
        <v>28973.429964049999</v>
      </c>
      <c r="LH43" s="54">
        <v>30536.688555770001</v>
      </c>
      <c r="LI43" s="54">
        <v>27075.489952380001</v>
      </c>
      <c r="LJ43" s="54">
        <v>31673.691225049999</v>
      </c>
      <c r="LK43" s="54">
        <v>30555.56332017</v>
      </c>
      <c r="LL43" s="54">
        <v>26738.778244950001</v>
      </c>
      <c r="LM43" s="54">
        <v>29908.659877760001</v>
      </c>
      <c r="LN43" s="54">
        <v>30061.602121020005</v>
      </c>
      <c r="LO43" s="54">
        <v>29361.994560509993</v>
      </c>
      <c r="LP43" s="54">
        <v>28385.278775699997</v>
      </c>
      <c r="LQ43" s="54">
        <v>30351.277743480001</v>
      </c>
      <c r="LR43" s="54">
        <v>25163.114480620003</v>
      </c>
      <c r="LS43" s="54">
        <v>28529.304177480004</v>
      </c>
      <c r="LT43" s="54">
        <v>30053.689486940002</v>
      </c>
      <c r="LU43" s="54">
        <v>22988.2087627</v>
      </c>
      <c r="LV43" s="54">
        <v>31002.632388690003</v>
      </c>
      <c r="LW43" s="54">
        <v>30162.300868860002</v>
      </c>
      <c r="LX43" s="54">
        <v>27043.632328480002</v>
      </c>
      <c r="LY43" s="54">
        <v>29783.161577090003</v>
      </c>
      <c r="LZ43" s="54">
        <v>29659.98313253</v>
      </c>
      <c r="MA43" s="54">
        <v>28776.890896689994</v>
      </c>
      <c r="MB43" s="54">
        <v>28242.092826640001</v>
      </c>
      <c r="MC43" s="54">
        <v>30062.255380839997</v>
      </c>
      <c r="MD43" s="54">
        <v>28626.04587351</v>
      </c>
      <c r="ME43" s="54">
        <v>28134.881401670005</v>
      </c>
      <c r="MF43" s="54">
        <v>28877.51129789</v>
      </c>
      <c r="MG43" s="54">
        <v>22348.34316674</v>
      </c>
      <c r="MH43" s="54">
        <v>30451.97435679</v>
      </c>
      <c r="MI43" s="54">
        <v>29222.164344479996</v>
      </c>
      <c r="MJ43" s="54">
        <v>25585.269515979999</v>
      </c>
      <c r="MK43" s="54">
        <v>28548.311226060003</v>
      </c>
      <c r="ML43" s="54">
        <v>28228.934805540001</v>
      </c>
      <c r="MM43" s="54">
        <v>27741.535247809996</v>
      </c>
      <c r="MN43" s="54">
        <v>27249.54567693</v>
      </c>
      <c r="MO43" s="54">
        <v>28447.98847086</v>
      </c>
      <c r="MP43" s="54">
        <v>26337.41488498</v>
      </c>
      <c r="MQ43" s="54">
        <v>27242.404674740003</v>
      </c>
      <c r="MR43" s="54">
        <v>27831.525681129999</v>
      </c>
      <c r="MS43" s="54">
        <v>22045.095245609999</v>
      </c>
      <c r="MT43" s="54">
        <v>29267.805793300005</v>
      </c>
      <c r="MU43" s="54">
        <v>27849.825375320001</v>
      </c>
      <c r="MV43" s="54">
        <v>24639.182353</v>
      </c>
      <c r="MW43" s="54">
        <v>27335.840533810002</v>
      </c>
      <c r="MX43" s="54">
        <v>27053.900113329997</v>
      </c>
      <c r="MY43" s="54">
        <v>26475.806948899997</v>
      </c>
      <c r="MZ43" s="54">
        <v>26478.013198309996</v>
      </c>
      <c r="NA43" s="54">
        <v>27504.414332700002</v>
      </c>
      <c r="NB43" s="54">
        <v>22011.37600267</v>
      </c>
      <c r="NC43" s="54">
        <v>25559.096607499996</v>
      </c>
      <c r="ND43" s="54">
        <v>24234.27033444</v>
      </c>
      <c r="NE43" s="54">
        <v>22437.82768604</v>
      </c>
      <c r="NF43" s="54">
        <v>27151.202232449999</v>
      </c>
      <c r="NG43" s="54">
        <v>26561.485265830001</v>
      </c>
      <c r="NH43" s="54">
        <v>24956.131565970001</v>
      </c>
      <c r="NI43" s="54">
        <v>25787.545881290003</v>
      </c>
      <c r="NJ43" s="54">
        <v>25457.421826520003</v>
      </c>
      <c r="NK43" s="54">
        <v>24973.865446869997</v>
      </c>
      <c r="NL43" s="54">
        <v>24430.717955170003</v>
      </c>
      <c r="NM43" s="54">
        <v>26036.549011480001</v>
      </c>
      <c r="NN43" s="54">
        <v>25903.739759780001</v>
      </c>
      <c r="NO43" s="54">
        <v>24134.744126969999</v>
      </c>
      <c r="NP43" s="54">
        <v>25460.1667409</v>
      </c>
      <c r="NQ43" s="54">
        <v>21988.551865500005</v>
      </c>
      <c r="NR43" s="54">
        <v>26969.832041760001</v>
      </c>
      <c r="NS43" s="54">
        <v>26259.742595249998</v>
      </c>
      <c r="NT43" s="54">
        <v>22280.28481931</v>
      </c>
      <c r="NU43" s="54">
        <v>25678.250815920001</v>
      </c>
      <c r="NV43" s="54">
        <v>25604.152142139996</v>
      </c>
      <c r="NW43" s="54">
        <v>24947.883689139999</v>
      </c>
      <c r="NX43" s="54">
        <v>24522.4187002</v>
      </c>
      <c r="NY43" s="54">
        <v>26096.21712229</v>
      </c>
      <c r="NZ43" s="54">
        <v>22815.931956299999</v>
      </c>
      <c r="OA43" s="54">
        <v>24299.8936211</v>
      </c>
      <c r="OB43" s="54">
        <v>25804.272878689997</v>
      </c>
      <c r="OC43" s="54">
        <v>22640.763284200002</v>
      </c>
    </row>
    <row r="44" spans="1:393" x14ac:dyDescent="0.2">
      <c r="A44" s="57" t="s">
        <v>13</v>
      </c>
      <c r="B44" s="54">
        <v>8921.4363202800014</v>
      </c>
      <c r="C44" s="54">
        <v>8713.7180903499993</v>
      </c>
      <c r="D44" s="54">
        <v>8889.5823389399993</v>
      </c>
      <c r="E44" s="54">
        <v>9355.558044049998</v>
      </c>
      <c r="F44" s="54">
        <v>8026.8434877099999</v>
      </c>
      <c r="G44" s="54">
        <v>9444.0329023400009</v>
      </c>
      <c r="H44" s="54">
        <v>9087.5288727000006</v>
      </c>
      <c r="I44" s="54">
        <v>6477.9711205999993</v>
      </c>
      <c r="J44" s="54">
        <v>9515.0935902099991</v>
      </c>
      <c r="K44" s="54">
        <v>9241.4518226599994</v>
      </c>
      <c r="L44" s="54">
        <v>8398.0292573799998</v>
      </c>
      <c r="M44" s="54">
        <v>8887.0674737400022</v>
      </c>
      <c r="N44" s="54">
        <v>8760.4351148499991</v>
      </c>
      <c r="O44" s="54">
        <v>8369.7142560199991</v>
      </c>
      <c r="P44" s="54">
        <v>8670.7746618100009</v>
      </c>
      <c r="Q44" s="54">
        <v>8890.0997165900008</v>
      </c>
      <c r="R44" s="54">
        <v>8345.4191105999998</v>
      </c>
      <c r="S44" s="54">
        <v>8832.372213749999</v>
      </c>
      <c r="T44" s="54">
        <v>8838.9756981800001</v>
      </c>
      <c r="U44" s="54">
        <v>6305.1477360100007</v>
      </c>
      <c r="V44" s="54">
        <v>9138.6260341699999</v>
      </c>
      <c r="W44" s="54">
        <v>8787.1068309900002</v>
      </c>
      <c r="X44" s="54">
        <v>8122.1142982800011</v>
      </c>
      <c r="Y44" s="54">
        <v>8636.1931004099988</v>
      </c>
      <c r="Z44" s="54">
        <v>8542.5932764099998</v>
      </c>
      <c r="AA44" s="54">
        <v>8067.0160111099995</v>
      </c>
      <c r="AB44" s="54">
        <v>8704.5034965899995</v>
      </c>
      <c r="AC44" s="54">
        <v>8777.0888865299985</v>
      </c>
      <c r="AD44" s="54">
        <v>7577.7747859100009</v>
      </c>
      <c r="AE44" s="54">
        <v>8715.5589700199998</v>
      </c>
      <c r="AF44" s="54">
        <v>8768.2718157599993</v>
      </c>
      <c r="AG44" s="54">
        <v>6864.4012960500004</v>
      </c>
      <c r="AH44" s="54">
        <v>8922.0978223300008</v>
      </c>
      <c r="AI44" s="54">
        <v>8434.1938705199991</v>
      </c>
      <c r="AJ44" s="54">
        <v>7858.1588687200001</v>
      </c>
      <c r="AK44" s="54">
        <v>8155.0233922500001</v>
      </c>
      <c r="AL44" s="54">
        <v>8281.7904209699991</v>
      </c>
      <c r="AM44" s="54">
        <v>7838.0896228699985</v>
      </c>
      <c r="AN44" s="54">
        <v>7629.8511962900002</v>
      </c>
      <c r="AO44" s="54">
        <v>7489.6333987299995</v>
      </c>
      <c r="AP44" s="54">
        <v>7164.7551770900009</v>
      </c>
      <c r="AQ44" s="54">
        <v>8394.5105950399993</v>
      </c>
      <c r="AR44" s="54">
        <v>8393.8577090700001</v>
      </c>
      <c r="AS44" s="54">
        <v>7347.4557448800006</v>
      </c>
      <c r="AT44" s="54">
        <v>8732.215100989999</v>
      </c>
      <c r="AU44" s="54">
        <v>8289.7574284499988</v>
      </c>
      <c r="AV44" s="54">
        <v>7667.6860039000003</v>
      </c>
      <c r="AW44" s="54">
        <v>7984.27644917</v>
      </c>
      <c r="AX44" s="54">
        <v>7949.5882488100006</v>
      </c>
      <c r="AY44" s="54">
        <v>7833.8033336100007</v>
      </c>
      <c r="AZ44" s="54">
        <v>7879.6136638400003</v>
      </c>
      <c r="BA44" s="54">
        <v>8165.2979204299991</v>
      </c>
      <c r="BB44" s="54">
        <v>8189.6052989600012</v>
      </c>
      <c r="BC44" s="54">
        <v>7984.2227349399982</v>
      </c>
      <c r="BD44" s="54">
        <v>8101.2603916200005</v>
      </c>
      <c r="BE44" s="54">
        <v>7386.5837584499996</v>
      </c>
      <c r="BF44" s="54">
        <v>8428.786093409999</v>
      </c>
      <c r="BG44" s="54">
        <v>8127.0993156500008</v>
      </c>
      <c r="BH44" s="54">
        <v>7660.14500563</v>
      </c>
      <c r="BI44" s="54">
        <v>7984.6642193899997</v>
      </c>
      <c r="BJ44" s="54">
        <v>7950.0837931400001</v>
      </c>
      <c r="BK44" s="54">
        <v>7895.9127467199996</v>
      </c>
      <c r="BL44" s="54">
        <v>7879.7439379100006</v>
      </c>
      <c r="BM44" s="54">
        <v>8180.35756029</v>
      </c>
      <c r="BN44" s="54">
        <v>7413.0942443599997</v>
      </c>
      <c r="BO44" s="54">
        <v>7986.3631854199994</v>
      </c>
      <c r="BP44" s="54">
        <v>8129.7061932199995</v>
      </c>
      <c r="BQ44" s="54">
        <v>5734.10921143</v>
      </c>
      <c r="BR44" s="54">
        <v>8368.2728133499986</v>
      </c>
      <c r="BS44" s="54">
        <v>8006.2387068699991</v>
      </c>
      <c r="BT44" s="54">
        <v>7311.73599491</v>
      </c>
      <c r="BU44" s="54">
        <v>8000.1876152099994</v>
      </c>
      <c r="BV44" s="54">
        <v>7798.1363466599996</v>
      </c>
      <c r="BW44" s="54">
        <v>7706.93910306</v>
      </c>
      <c r="BX44" s="54">
        <v>7718.1437256000008</v>
      </c>
      <c r="BY44" s="54">
        <v>8144.0019942399995</v>
      </c>
      <c r="BZ44" s="54">
        <v>7507.8106812899996</v>
      </c>
      <c r="CA44" s="54">
        <v>7823.1731490800003</v>
      </c>
      <c r="CB44" s="54">
        <v>7634.5404888699995</v>
      </c>
      <c r="CC44" s="54">
        <v>5948.8316053199997</v>
      </c>
      <c r="CD44" s="54">
        <v>7887.9583628</v>
      </c>
      <c r="CE44" s="54">
        <v>7503.8090161200007</v>
      </c>
      <c r="CF44" s="54">
        <v>7061.3645633399992</v>
      </c>
      <c r="CG44" s="54">
        <v>7609.5075796399997</v>
      </c>
      <c r="CH44" s="54">
        <v>7498.0726183999996</v>
      </c>
      <c r="CI44" s="54">
        <v>7025.8499949800007</v>
      </c>
      <c r="CJ44" s="54">
        <v>7449.9151185499995</v>
      </c>
      <c r="CK44" s="54">
        <v>7658.0258076699993</v>
      </c>
      <c r="CL44" s="54">
        <v>7515.4549164999999</v>
      </c>
      <c r="CM44" s="54">
        <v>7724.5427326299996</v>
      </c>
      <c r="CN44" s="54">
        <v>7653.8946771099991</v>
      </c>
      <c r="CO44" s="54">
        <v>6433.6128491099998</v>
      </c>
      <c r="CP44" s="54">
        <v>7863.2810916999988</v>
      </c>
      <c r="CQ44" s="54">
        <v>7538.5722340100001</v>
      </c>
      <c r="CR44" s="54">
        <v>7147.4142806400014</v>
      </c>
      <c r="CS44" s="54">
        <v>7654.0787431199997</v>
      </c>
      <c r="CT44" s="54">
        <v>7434.0489014799987</v>
      </c>
      <c r="CU44" s="54">
        <v>7338.5207792299998</v>
      </c>
      <c r="CV44" s="54">
        <v>7263.8350644700004</v>
      </c>
      <c r="CW44" s="54">
        <v>7590.3806281100005</v>
      </c>
      <c r="CX44" s="54">
        <v>6386.1305548300006</v>
      </c>
      <c r="CY44" s="54">
        <v>7559.7250191700005</v>
      </c>
      <c r="CZ44" s="54">
        <v>7764.32982111</v>
      </c>
      <c r="DA44" s="54">
        <v>6521.7783849500011</v>
      </c>
      <c r="DB44" s="54">
        <v>7857.9500126699995</v>
      </c>
      <c r="DC44" s="54">
        <v>7640.89792683</v>
      </c>
      <c r="DD44" s="54">
        <v>6882.01346079</v>
      </c>
      <c r="DE44" s="54">
        <v>7421.3801581000007</v>
      </c>
      <c r="DF44" s="54">
        <v>7332.2927243200002</v>
      </c>
      <c r="DG44" s="54">
        <v>7182.73013833</v>
      </c>
      <c r="DH44" s="54">
        <v>7221.3429798900006</v>
      </c>
      <c r="DI44" s="54">
        <v>7601.9869367700012</v>
      </c>
      <c r="DJ44" s="54">
        <v>7754.4950470100002</v>
      </c>
      <c r="DK44" s="54">
        <v>7333.7906557199994</v>
      </c>
      <c r="DL44" s="54">
        <v>7402.9037788099995</v>
      </c>
      <c r="DM44" s="54">
        <v>6468.7457723799998</v>
      </c>
      <c r="DN44" s="54">
        <v>7532.93613439</v>
      </c>
      <c r="DO44" s="54">
        <v>7262.9755740699993</v>
      </c>
      <c r="DP44" s="54">
        <v>6483.56727856</v>
      </c>
      <c r="DQ44" s="54">
        <v>7033.9376326400006</v>
      </c>
      <c r="DR44" s="54">
        <v>7046.1269786700004</v>
      </c>
      <c r="DS44" s="54">
        <v>6945.7555365500002</v>
      </c>
      <c r="DT44" s="54">
        <v>6975.0293061700004</v>
      </c>
      <c r="DU44" s="54">
        <v>7045.2157642400007</v>
      </c>
      <c r="DV44" s="54">
        <v>6489.2278340399998</v>
      </c>
      <c r="DW44" s="54">
        <v>7138.1372200500009</v>
      </c>
      <c r="DX44" s="54">
        <v>7484.8493654799995</v>
      </c>
      <c r="DY44" s="54">
        <v>4785.4370512099995</v>
      </c>
      <c r="DZ44" s="54">
        <v>7639.0514432500004</v>
      </c>
      <c r="EA44" s="54">
        <v>7369.6507969499999</v>
      </c>
      <c r="EB44" s="54">
        <v>7425.1365533600001</v>
      </c>
      <c r="EC44" s="54">
        <v>6930.2233855199993</v>
      </c>
      <c r="ED44" s="54">
        <v>7339.5034268399995</v>
      </c>
      <c r="EE44" s="54">
        <v>7431.2561675099996</v>
      </c>
      <c r="EF44" s="54">
        <v>6503.9106885300007</v>
      </c>
      <c r="EG44" s="54">
        <v>7611.72100443</v>
      </c>
      <c r="EH44" s="54">
        <v>6294.0628430899997</v>
      </c>
      <c r="EI44" s="54">
        <v>7349.9236101300012</v>
      </c>
      <c r="EJ44" s="54">
        <v>7297.0562563300009</v>
      </c>
      <c r="EK44" s="54">
        <v>5356.8770793100011</v>
      </c>
      <c r="EL44" s="54">
        <v>7944.9200225899995</v>
      </c>
      <c r="EM44" s="54">
        <v>7680.7679627300013</v>
      </c>
      <c r="EN44" s="54">
        <v>7579.4136889299998</v>
      </c>
      <c r="EO44" s="54">
        <v>7028.383682489999</v>
      </c>
      <c r="EP44" s="54">
        <v>7542.3160514899992</v>
      </c>
      <c r="EQ44" s="54">
        <v>7620.8954385899997</v>
      </c>
      <c r="ER44" s="54">
        <v>7334.4190795900013</v>
      </c>
      <c r="ES44" s="54">
        <v>7660.4638699400002</v>
      </c>
      <c r="ET44" s="54">
        <v>7733.9351354700002</v>
      </c>
      <c r="EU44" s="54">
        <v>7697.8070268399988</v>
      </c>
      <c r="EV44" s="54">
        <v>7458.3015518299999</v>
      </c>
      <c r="EW44" s="54">
        <v>5668.5425909899996</v>
      </c>
      <c r="EX44" s="54">
        <v>8054.9442847700011</v>
      </c>
      <c r="EY44" s="54">
        <v>7528.2146979500003</v>
      </c>
      <c r="EZ44" s="54">
        <v>7655.6828767799989</v>
      </c>
      <c r="FA44" s="54">
        <v>7302.8987418100005</v>
      </c>
      <c r="FB44" s="54">
        <v>7607.0031489800003</v>
      </c>
      <c r="FC44" s="54">
        <v>7712.5313416900017</v>
      </c>
      <c r="FD44" s="54">
        <v>7065.8005786099993</v>
      </c>
      <c r="FE44" s="54">
        <v>7696.24397787</v>
      </c>
      <c r="FF44" s="54">
        <v>6377.5623805799996</v>
      </c>
      <c r="FG44" s="54">
        <v>7500.2348061900002</v>
      </c>
      <c r="FH44" s="54">
        <v>7542.1413213200003</v>
      </c>
      <c r="FI44" s="54">
        <v>6284.4991083300001</v>
      </c>
      <c r="FJ44" s="54">
        <v>7942.5262405400008</v>
      </c>
      <c r="FK44" s="54">
        <v>7588.1634589099995</v>
      </c>
      <c r="FL44" s="54">
        <v>7393.3868732300007</v>
      </c>
      <c r="FM44" s="54">
        <v>7316.2091502099993</v>
      </c>
      <c r="FN44" s="54">
        <v>7393.2015579900008</v>
      </c>
      <c r="FO44" s="54">
        <v>7686.2169932899997</v>
      </c>
      <c r="FP44" s="54">
        <v>6939.1478793000006</v>
      </c>
      <c r="FQ44" s="54">
        <v>7928.7403665900001</v>
      </c>
      <c r="FR44" s="54">
        <v>7217.4418355300013</v>
      </c>
      <c r="FS44" s="54">
        <v>7502.7835026999992</v>
      </c>
      <c r="FT44" s="54">
        <v>7670.58410731</v>
      </c>
      <c r="FU44" s="54">
        <v>6642.7132483000005</v>
      </c>
      <c r="FV44" s="54">
        <v>8136.2579316199999</v>
      </c>
      <c r="FW44" s="54">
        <v>7846.1340604200013</v>
      </c>
      <c r="FX44" s="54">
        <v>7710.7179413800004</v>
      </c>
      <c r="FY44" s="54">
        <v>7695.1791825900009</v>
      </c>
      <c r="FZ44" s="54">
        <v>7983.8960356699999</v>
      </c>
      <c r="GA44" s="54">
        <v>7950.4090559099996</v>
      </c>
      <c r="GB44" s="54">
        <v>6951.4203714300011</v>
      </c>
      <c r="GC44" s="54">
        <v>8186.4112775700014</v>
      </c>
      <c r="GD44" s="54">
        <v>8036.3316010300014</v>
      </c>
      <c r="GE44" s="54">
        <v>7627.5368027999994</v>
      </c>
      <c r="GF44" s="54">
        <v>7436.4525468100001</v>
      </c>
      <c r="GG44" s="54">
        <v>6850.9361248500009</v>
      </c>
      <c r="GH44" s="54">
        <v>8105.5393299699999</v>
      </c>
      <c r="GI44" s="54">
        <v>7727.3781505799989</v>
      </c>
      <c r="GJ44" s="54">
        <v>7543.3789991099993</v>
      </c>
      <c r="GK44" s="54">
        <v>7392.4373780599999</v>
      </c>
      <c r="GL44" s="54">
        <v>7530.3850860000002</v>
      </c>
      <c r="GM44" s="54">
        <v>7610.8732412999998</v>
      </c>
      <c r="GN44" s="54">
        <v>6716.8065150699986</v>
      </c>
      <c r="GO44" s="54">
        <v>7596.4341547500007</v>
      </c>
      <c r="GP44" s="54">
        <v>6189.6600306600003</v>
      </c>
      <c r="GQ44" s="54">
        <v>7227.4452268700006</v>
      </c>
      <c r="GR44" s="54">
        <v>7228.4847136799999</v>
      </c>
      <c r="GS44" s="54">
        <v>5411.4656694500009</v>
      </c>
      <c r="GT44" s="54">
        <v>7817.9458262300013</v>
      </c>
      <c r="GU44" s="54">
        <v>7355.2207604100004</v>
      </c>
      <c r="GV44" s="54">
        <v>7311.2114742600006</v>
      </c>
      <c r="GW44" s="54">
        <v>7064.8348499200001</v>
      </c>
      <c r="GX44" s="54">
        <v>7393.9814291899993</v>
      </c>
      <c r="GY44" s="54">
        <v>7324.7359720600007</v>
      </c>
      <c r="GZ44" s="54">
        <v>6644.4399133999996</v>
      </c>
      <c r="HA44" s="54">
        <v>7557.4776758599992</v>
      </c>
      <c r="HB44" s="54">
        <v>7131.3588645700002</v>
      </c>
      <c r="HC44" s="54">
        <v>7484.7175476499997</v>
      </c>
      <c r="HD44" s="54">
        <v>7180.4152716900007</v>
      </c>
      <c r="HE44" s="54">
        <v>5617.5028226400009</v>
      </c>
      <c r="HF44" s="54">
        <v>7647.3287415100003</v>
      </c>
      <c r="HG44" s="54">
        <v>7289.6835082100006</v>
      </c>
      <c r="HH44" s="54">
        <v>6922.5514708300007</v>
      </c>
      <c r="HI44" s="54">
        <v>6510.3494941100016</v>
      </c>
      <c r="HJ44" s="54">
        <v>7140.4961747699999</v>
      </c>
      <c r="HK44" s="54">
        <v>7132.8869529600006</v>
      </c>
      <c r="HL44" s="54">
        <v>6731.4395294900005</v>
      </c>
      <c r="HM44" s="54">
        <v>7214.3628338600001</v>
      </c>
      <c r="HN44" s="54">
        <v>7251.9538765400011</v>
      </c>
      <c r="HO44" s="54">
        <v>7301.0713190200004</v>
      </c>
      <c r="HP44" s="54">
        <v>6901.7462181899991</v>
      </c>
      <c r="HQ44" s="54">
        <v>5560.729026869999</v>
      </c>
      <c r="HR44" s="54">
        <v>7600.4852225900013</v>
      </c>
      <c r="HS44" s="54">
        <v>7110.2104756600011</v>
      </c>
      <c r="HT44" s="54">
        <v>7063.0645126500003</v>
      </c>
      <c r="HU44" s="54">
        <v>6910.5006933699997</v>
      </c>
      <c r="HV44" s="54">
        <v>6970.1797605699994</v>
      </c>
      <c r="HW44" s="54">
        <v>7168.400841319999</v>
      </c>
      <c r="HX44" s="54">
        <v>6658.1908311699999</v>
      </c>
      <c r="HY44" s="54">
        <v>7203.5829543699992</v>
      </c>
      <c r="HZ44" s="54">
        <v>6050.0380411300002</v>
      </c>
      <c r="IA44" s="54">
        <v>7126.2901682000002</v>
      </c>
      <c r="IB44" s="54">
        <v>6895.286129699999</v>
      </c>
      <c r="IC44" s="54">
        <v>6143.2850998899994</v>
      </c>
      <c r="ID44" s="54">
        <v>7658.9941339400011</v>
      </c>
      <c r="IE44" s="54">
        <v>7043.5544161799999</v>
      </c>
      <c r="IF44" s="54">
        <v>6988.0678197500001</v>
      </c>
      <c r="IG44" s="54">
        <v>6911.5567878599995</v>
      </c>
      <c r="IH44" s="54">
        <v>6914.9090553199994</v>
      </c>
      <c r="II44" s="54">
        <v>7010.9644114900002</v>
      </c>
      <c r="IJ44" s="54">
        <v>6120.9356916500001</v>
      </c>
      <c r="IK44" s="54">
        <v>7078.0779635400004</v>
      </c>
      <c r="IL44" s="54">
        <v>6961.4119298200003</v>
      </c>
      <c r="IM44" s="54">
        <v>6666.5684174899998</v>
      </c>
      <c r="IN44" s="54">
        <v>6523.7452299700008</v>
      </c>
      <c r="IO44" s="54">
        <v>6028.1638340600011</v>
      </c>
      <c r="IP44" s="54">
        <v>7297.6055848799997</v>
      </c>
      <c r="IQ44" s="54">
        <v>6768.4790529100001</v>
      </c>
      <c r="IR44" s="54">
        <v>6586.4511168700001</v>
      </c>
      <c r="IS44" s="54">
        <v>6358.557321870001</v>
      </c>
      <c r="IT44" s="54">
        <v>6571.6199541799997</v>
      </c>
      <c r="IU44" s="54">
        <v>6463.5931861099998</v>
      </c>
      <c r="IV44" s="54">
        <v>5954.4449182900007</v>
      </c>
      <c r="IW44" s="54">
        <v>6698.9071284499987</v>
      </c>
      <c r="IX44" s="54">
        <v>5591.1935104599997</v>
      </c>
      <c r="IY44" s="54">
        <v>6594.5597301899998</v>
      </c>
      <c r="IZ44" s="54">
        <v>6289.5460518199998</v>
      </c>
      <c r="JA44" s="54">
        <v>5890.9177485099999</v>
      </c>
      <c r="JB44" s="54">
        <v>7036.0892112499996</v>
      </c>
      <c r="JC44" s="54">
        <v>6629.2298528299998</v>
      </c>
      <c r="JD44" s="54">
        <v>6632.6492421800012</v>
      </c>
      <c r="JE44" s="54">
        <v>6568.9624729999996</v>
      </c>
      <c r="JF44" s="54">
        <v>6407.6393174400009</v>
      </c>
      <c r="JG44" s="54">
        <v>6572.0040991500009</v>
      </c>
      <c r="JH44" s="54">
        <v>6031.1305682799994</v>
      </c>
      <c r="JI44" s="54">
        <v>6978.04138109</v>
      </c>
      <c r="JJ44" s="54">
        <v>6595.13819719</v>
      </c>
      <c r="JK44" s="54">
        <v>6757.6720647299999</v>
      </c>
      <c r="JL44" s="54">
        <v>6619.1395469600002</v>
      </c>
      <c r="JM44" s="54">
        <v>5043.2053491099996</v>
      </c>
      <c r="JN44" s="54">
        <v>7098.7487120700007</v>
      </c>
      <c r="JO44" s="54">
        <v>6831.2191471400001</v>
      </c>
      <c r="JP44" s="54">
        <v>6484.1416460299997</v>
      </c>
      <c r="JQ44" s="54">
        <v>6510.7987721699992</v>
      </c>
      <c r="JR44" s="54">
        <v>6451.6587167599992</v>
      </c>
      <c r="JS44" s="54">
        <v>6642.9427391099998</v>
      </c>
      <c r="JT44" s="54">
        <v>6288.3360692200004</v>
      </c>
      <c r="JU44" s="54">
        <v>6860.0541914200003</v>
      </c>
      <c r="JV44" s="54">
        <v>6921.8028918700002</v>
      </c>
      <c r="JW44" s="54">
        <v>6628.8851802300005</v>
      </c>
      <c r="JX44" s="54">
        <v>6271.1372143499993</v>
      </c>
      <c r="JY44" s="54">
        <v>5222.1460134900008</v>
      </c>
      <c r="JZ44" s="54">
        <v>7159.9633866700005</v>
      </c>
      <c r="KA44" s="54">
        <v>6749.9134072400002</v>
      </c>
      <c r="KB44" s="54">
        <v>6616.8704847999998</v>
      </c>
      <c r="KC44" s="54">
        <v>6358.9053548900001</v>
      </c>
      <c r="KD44" s="54">
        <v>6543.5674895000011</v>
      </c>
      <c r="KE44" s="54">
        <v>6593.9244310399999</v>
      </c>
      <c r="KF44" s="54">
        <v>5985.1451261700004</v>
      </c>
      <c r="KG44" s="54">
        <v>6672.8567413199989</v>
      </c>
      <c r="KH44" s="54">
        <v>5640.4185972000005</v>
      </c>
      <c r="KI44" s="54">
        <v>6270.6268737699993</v>
      </c>
      <c r="KJ44" s="54">
        <v>6222.7341134199996</v>
      </c>
      <c r="KK44" s="54">
        <v>5287.6510367000001</v>
      </c>
      <c r="KL44" s="54">
        <v>6861.1750965800002</v>
      </c>
      <c r="KM44" s="54">
        <v>6498.5944322299993</v>
      </c>
      <c r="KN44" s="54">
        <v>6501.5522112200015</v>
      </c>
      <c r="KO44" s="54">
        <v>6325.5657545100003</v>
      </c>
      <c r="KP44" s="54">
        <v>6470.7109759600007</v>
      </c>
      <c r="KQ44" s="54">
        <v>6604.6345273000006</v>
      </c>
      <c r="KR44" s="54">
        <v>6013.6284315299999</v>
      </c>
      <c r="KS44" s="54">
        <v>6778.6994809600001</v>
      </c>
      <c r="KT44" s="54">
        <v>6538.6987220699993</v>
      </c>
      <c r="KU44" s="54">
        <v>6328.2278010600003</v>
      </c>
      <c r="KV44" s="54">
        <v>6330.4029882699997</v>
      </c>
      <c r="KW44" s="54">
        <v>5648.6816966800006</v>
      </c>
      <c r="KX44" s="54">
        <v>6892.39552516</v>
      </c>
      <c r="KY44" s="54">
        <v>6561.38767594</v>
      </c>
      <c r="KZ44" s="54">
        <v>6618.5988162400008</v>
      </c>
      <c r="LA44" s="54">
        <v>6263.9555984200006</v>
      </c>
      <c r="LB44" s="54">
        <v>6421.2360677400002</v>
      </c>
      <c r="LC44" s="54">
        <v>6313.3238557200002</v>
      </c>
      <c r="LD44" s="54">
        <v>5849.3621873300008</v>
      </c>
      <c r="LE44" s="54">
        <v>6761.9711188200008</v>
      </c>
      <c r="LF44" s="54">
        <v>5674.4435521100004</v>
      </c>
      <c r="LG44" s="54">
        <v>6324.4105714500001</v>
      </c>
      <c r="LH44" s="54">
        <v>6456.0435250499995</v>
      </c>
      <c r="LI44" s="54">
        <v>5770.8396231100005</v>
      </c>
      <c r="LJ44" s="54">
        <v>7055.6437855200002</v>
      </c>
      <c r="LK44" s="54">
        <v>6717.9516708100009</v>
      </c>
      <c r="LL44" s="54">
        <v>6762.3558745999999</v>
      </c>
      <c r="LM44" s="54">
        <v>6645.870330740001</v>
      </c>
      <c r="LN44" s="54">
        <v>6760.9098199100008</v>
      </c>
      <c r="LO44" s="54">
        <v>6765.1121252899993</v>
      </c>
      <c r="LP44" s="54">
        <v>6208.5918273000007</v>
      </c>
      <c r="LQ44" s="54">
        <v>6898.7994214999999</v>
      </c>
      <c r="LR44" s="54">
        <v>5841.8490686699997</v>
      </c>
      <c r="LS44" s="54">
        <v>6546.8190085199994</v>
      </c>
      <c r="LT44" s="54">
        <v>6591.7489865499992</v>
      </c>
      <c r="LU44" s="54">
        <v>5167.8495219200004</v>
      </c>
      <c r="LV44" s="54">
        <v>7039.3372179099997</v>
      </c>
      <c r="LW44" s="54">
        <v>6729.2093114899999</v>
      </c>
      <c r="LX44" s="54">
        <v>6709.4629398999996</v>
      </c>
      <c r="LY44" s="54">
        <v>6218.0239625899994</v>
      </c>
      <c r="LZ44" s="54">
        <v>6760.3155460999997</v>
      </c>
      <c r="MA44" s="54">
        <v>6892.2377105100004</v>
      </c>
      <c r="MB44" s="54">
        <v>6165.1376076000006</v>
      </c>
      <c r="MC44" s="54">
        <v>6917.0463024000001</v>
      </c>
      <c r="MD44" s="54">
        <v>6623.4979517199999</v>
      </c>
      <c r="ME44" s="54">
        <v>6642.9114363400004</v>
      </c>
      <c r="MF44" s="54">
        <v>6327.9356281599994</v>
      </c>
      <c r="MG44" s="54">
        <v>5271.8981194200005</v>
      </c>
      <c r="MH44" s="54">
        <v>6998.4263999000004</v>
      </c>
      <c r="MI44" s="54">
        <v>6738.0707828500008</v>
      </c>
      <c r="MJ44" s="54">
        <v>6659.8414509200002</v>
      </c>
      <c r="MK44" s="54">
        <v>6258.6566617299995</v>
      </c>
      <c r="ML44" s="54">
        <v>6533.3336303799997</v>
      </c>
      <c r="MM44" s="54">
        <v>6692.8450783300004</v>
      </c>
      <c r="MN44" s="54">
        <v>6151.8509119100008</v>
      </c>
      <c r="MO44" s="54">
        <v>6766.0053118100004</v>
      </c>
      <c r="MP44" s="54">
        <v>5652.7533871900005</v>
      </c>
      <c r="MQ44" s="54">
        <v>6569.8823668799996</v>
      </c>
      <c r="MR44" s="54">
        <v>6362.0481756899999</v>
      </c>
      <c r="MS44" s="54">
        <v>4966.63279891</v>
      </c>
      <c r="MT44" s="54">
        <v>7061.0832554400004</v>
      </c>
      <c r="MU44" s="54">
        <v>6325.4801148100005</v>
      </c>
      <c r="MV44" s="54">
        <v>6490.0426116499984</v>
      </c>
      <c r="MW44" s="54">
        <v>6078.73507754</v>
      </c>
      <c r="MX44" s="54">
        <v>6403.2856781199998</v>
      </c>
      <c r="MY44" s="54">
        <v>6543.2399283300001</v>
      </c>
      <c r="MZ44" s="54">
        <v>6015.9764871400002</v>
      </c>
      <c r="NA44" s="54">
        <v>6529.9897045700009</v>
      </c>
      <c r="NB44" s="54">
        <v>5373.4247956199997</v>
      </c>
      <c r="NC44" s="54">
        <v>6027.2229579899995</v>
      </c>
      <c r="ND44" s="54">
        <v>5649.0782318700003</v>
      </c>
      <c r="NE44" s="54">
        <v>5235.68874142</v>
      </c>
      <c r="NF44" s="54">
        <v>6658.5342834900002</v>
      </c>
      <c r="NG44" s="54">
        <v>6212.2371741500001</v>
      </c>
      <c r="NH44" s="54">
        <v>6388.8484337299997</v>
      </c>
      <c r="NI44" s="54">
        <v>6069.6228475400003</v>
      </c>
      <c r="NJ44" s="54">
        <v>6602.7984684099993</v>
      </c>
      <c r="NK44" s="54">
        <v>6576.2057417600008</v>
      </c>
      <c r="NL44" s="54">
        <v>5797.6839600499998</v>
      </c>
      <c r="NM44" s="54">
        <v>6505.2358116699988</v>
      </c>
      <c r="NN44" s="54">
        <v>6640.323105909999</v>
      </c>
      <c r="NO44" s="54">
        <v>6297.7982994600006</v>
      </c>
      <c r="NP44" s="54">
        <v>6177.8401078699999</v>
      </c>
      <c r="NQ44" s="54">
        <v>5624.5112772100001</v>
      </c>
      <c r="NR44" s="54">
        <v>7064.6620766000005</v>
      </c>
      <c r="NS44" s="54">
        <v>6693.0085921700011</v>
      </c>
      <c r="NT44" s="54">
        <v>6618.7590557999993</v>
      </c>
      <c r="NU44" s="54">
        <v>6192.4044883299994</v>
      </c>
      <c r="NV44" s="54">
        <v>6593.8356552199994</v>
      </c>
      <c r="NW44" s="54">
        <v>6666.325138709999</v>
      </c>
      <c r="NX44" s="54">
        <v>5968.6641851000004</v>
      </c>
      <c r="NY44" s="54">
        <v>6737.9910862800007</v>
      </c>
      <c r="NZ44" s="54">
        <v>5881.9138909000003</v>
      </c>
      <c r="OA44" s="54">
        <v>6430.8030991000005</v>
      </c>
      <c r="OB44" s="54">
        <v>6362.6823286999997</v>
      </c>
      <c r="OC44" s="54">
        <v>5814.1227822999999</v>
      </c>
    </row>
    <row r="45" spans="1:393" x14ac:dyDescent="0.2">
      <c r="A45" s="57" t="s">
        <v>14</v>
      </c>
      <c r="B45" s="54">
        <v>4578.9183002999998</v>
      </c>
      <c r="C45" s="54">
        <v>4469.1172891799997</v>
      </c>
      <c r="D45" s="54">
        <v>4712.2209153900003</v>
      </c>
      <c r="E45" s="54">
        <v>4750.7617895599997</v>
      </c>
      <c r="F45" s="54">
        <v>4411.2748159299999</v>
      </c>
      <c r="G45" s="54">
        <v>4844.7766419500003</v>
      </c>
      <c r="H45" s="54">
        <v>4885.7141007000009</v>
      </c>
      <c r="I45" s="54">
        <v>3419.0536599699999</v>
      </c>
      <c r="J45" s="54">
        <v>4879.9318218999997</v>
      </c>
      <c r="K45" s="54">
        <v>4872.4639600299997</v>
      </c>
      <c r="L45" s="54">
        <v>4590.0392545900004</v>
      </c>
      <c r="M45" s="54">
        <v>4607.56623347</v>
      </c>
      <c r="N45" s="54">
        <v>4553.6762586500008</v>
      </c>
      <c r="O45" s="54">
        <v>4304.8122087700003</v>
      </c>
      <c r="P45" s="54">
        <v>4590.6629086200001</v>
      </c>
      <c r="Q45" s="54">
        <v>4531.3485472699995</v>
      </c>
      <c r="R45" s="54">
        <v>4520.2439081800003</v>
      </c>
      <c r="S45" s="54">
        <v>4761.4387092399993</v>
      </c>
      <c r="T45" s="54">
        <v>4599.7827462400001</v>
      </c>
      <c r="U45" s="54">
        <v>3511.35174749</v>
      </c>
      <c r="V45" s="54">
        <v>4791.6974442499995</v>
      </c>
      <c r="W45" s="54">
        <v>4511.8677083000002</v>
      </c>
      <c r="X45" s="54">
        <v>4467.7352337399998</v>
      </c>
      <c r="Y45" s="54">
        <v>4652.09931194</v>
      </c>
      <c r="Z45" s="54">
        <v>4364.2973528999992</v>
      </c>
      <c r="AA45" s="54">
        <v>4119.83293048</v>
      </c>
      <c r="AB45" s="54">
        <v>4425.4363136299999</v>
      </c>
      <c r="AC45" s="54">
        <v>4429.4837938800001</v>
      </c>
      <c r="AD45" s="54">
        <v>4334.2929754099996</v>
      </c>
      <c r="AE45" s="54">
        <v>4684.4095647499998</v>
      </c>
      <c r="AF45" s="54">
        <v>4555.6981589200004</v>
      </c>
      <c r="AG45" s="54">
        <v>3693.8083262699997</v>
      </c>
      <c r="AH45" s="54">
        <v>4706.1194037500009</v>
      </c>
      <c r="AI45" s="54">
        <v>4569.5799231300007</v>
      </c>
      <c r="AJ45" s="54">
        <v>4423.0479373500002</v>
      </c>
      <c r="AK45" s="54">
        <v>4459.4161090099997</v>
      </c>
      <c r="AL45" s="54">
        <v>4417.1899489000007</v>
      </c>
      <c r="AM45" s="54">
        <v>4060.8419612500002</v>
      </c>
      <c r="AN45" s="54">
        <v>4332.6729256999997</v>
      </c>
      <c r="AO45" s="54">
        <v>4282.8262701099993</v>
      </c>
      <c r="AP45" s="54">
        <v>4221.4978586699999</v>
      </c>
      <c r="AQ45" s="54">
        <v>4828.3363315699999</v>
      </c>
      <c r="AR45" s="54">
        <v>4681.9572855300012</v>
      </c>
      <c r="AS45" s="54">
        <v>4060.5582161100001</v>
      </c>
      <c r="AT45" s="54">
        <v>4880.7514714499994</v>
      </c>
      <c r="AU45" s="54">
        <v>4799.4967952400002</v>
      </c>
      <c r="AV45" s="54">
        <v>4362.7411457799999</v>
      </c>
      <c r="AW45" s="54">
        <v>4763.8502815300008</v>
      </c>
      <c r="AX45" s="54">
        <v>4293.4629380400002</v>
      </c>
      <c r="AY45" s="54">
        <v>4171.0104322400002</v>
      </c>
      <c r="AZ45" s="54">
        <v>4513.1735116300006</v>
      </c>
      <c r="BA45" s="54">
        <v>4335.7130064899993</v>
      </c>
      <c r="BB45" s="54">
        <v>4581.98577991</v>
      </c>
      <c r="BC45" s="54">
        <v>4741.4440117799995</v>
      </c>
      <c r="BD45" s="54">
        <v>4692.1757218400007</v>
      </c>
      <c r="BE45" s="54">
        <v>4274.22307</v>
      </c>
      <c r="BF45" s="54">
        <v>4884.1984059099996</v>
      </c>
      <c r="BG45" s="54">
        <v>4909.576261019999</v>
      </c>
      <c r="BH45" s="54">
        <v>4578.9691391200004</v>
      </c>
      <c r="BI45" s="54">
        <v>4851.3347700300001</v>
      </c>
      <c r="BJ45" s="54">
        <v>4767.9603500700005</v>
      </c>
      <c r="BK45" s="54">
        <v>4800.6886238500001</v>
      </c>
      <c r="BL45" s="54">
        <v>5055.4262243200001</v>
      </c>
      <c r="BM45" s="54">
        <v>5002.0046977499997</v>
      </c>
      <c r="BN45" s="54">
        <v>4714.2902691200006</v>
      </c>
      <c r="BO45" s="54">
        <v>4998.0787701600002</v>
      </c>
      <c r="BP45" s="54">
        <v>4926.9249811899999</v>
      </c>
      <c r="BQ45" s="54">
        <v>3624.8620429300004</v>
      </c>
      <c r="BR45" s="54">
        <v>4904.42161889</v>
      </c>
      <c r="BS45" s="54">
        <v>4957.2491889200001</v>
      </c>
      <c r="BT45" s="54">
        <v>4758.3032219600009</v>
      </c>
      <c r="BU45" s="54">
        <v>4866.7755126000002</v>
      </c>
      <c r="BV45" s="54">
        <v>4690.4381266799992</v>
      </c>
      <c r="BW45" s="54">
        <v>4412.6253347900001</v>
      </c>
      <c r="BX45" s="54">
        <v>4686.3554296499997</v>
      </c>
      <c r="BY45" s="54">
        <v>4668.1156232000003</v>
      </c>
      <c r="BZ45" s="54">
        <v>4698.9013819100001</v>
      </c>
      <c r="CA45" s="54">
        <v>5119.8895637999995</v>
      </c>
      <c r="CB45" s="54">
        <v>5062.45530521</v>
      </c>
      <c r="CC45" s="54">
        <v>3718.4096719300001</v>
      </c>
      <c r="CD45" s="54">
        <v>5166.0438404699999</v>
      </c>
      <c r="CE45" s="54">
        <v>5027.2258832900006</v>
      </c>
      <c r="CF45" s="54">
        <v>4980.4977438300002</v>
      </c>
      <c r="CG45" s="54">
        <v>5030.2564542</v>
      </c>
      <c r="CH45" s="54">
        <v>4811.1894597200007</v>
      </c>
      <c r="CI45" s="54">
        <v>4739.9990195299997</v>
      </c>
      <c r="CJ45" s="54">
        <v>4984.6585036899996</v>
      </c>
      <c r="CK45" s="54">
        <v>4944.7970924400006</v>
      </c>
      <c r="CL45" s="54">
        <v>4795.5757969799997</v>
      </c>
      <c r="CM45" s="54">
        <v>4826.4947241</v>
      </c>
      <c r="CN45" s="54">
        <v>4820.5271969400001</v>
      </c>
      <c r="CO45" s="54">
        <v>4069.3405306300001</v>
      </c>
      <c r="CP45" s="54">
        <v>5000.9121949899991</v>
      </c>
      <c r="CQ45" s="54">
        <v>4946.6407687999999</v>
      </c>
      <c r="CR45" s="54">
        <v>5001.8516137000006</v>
      </c>
      <c r="CS45" s="54">
        <v>5029.9509022300008</v>
      </c>
      <c r="CT45" s="54">
        <v>4852.9301663400001</v>
      </c>
      <c r="CU45" s="54">
        <v>4643.8183795200002</v>
      </c>
      <c r="CV45" s="54">
        <v>4847.6111893299994</v>
      </c>
      <c r="CW45" s="54">
        <v>4833.1308741800003</v>
      </c>
      <c r="CX45" s="54">
        <v>4315.56401852</v>
      </c>
      <c r="CY45" s="54">
        <v>4968.6448842199998</v>
      </c>
      <c r="CZ45" s="54">
        <v>4862.7182913500001</v>
      </c>
      <c r="DA45" s="54">
        <v>4030.4820162799997</v>
      </c>
      <c r="DB45" s="54">
        <v>4756.9620343999995</v>
      </c>
      <c r="DC45" s="54">
        <v>4900.6068865500001</v>
      </c>
      <c r="DD45" s="54">
        <v>4705.0995552300001</v>
      </c>
      <c r="DE45" s="54">
        <v>4776.2259632600008</v>
      </c>
      <c r="DF45" s="54">
        <v>4741.2252895999991</v>
      </c>
      <c r="DG45" s="54">
        <v>4363.5161864700003</v>
      </c>
      <c r="DH45" s="54">
        <v>4717.7036546700001</v>
      </c>
      <c r="DI45" s="54">
        <v>4946.3053099499994</v>
      </c>
      <c r="DJ45" s="54">
        <v>4712.1523527899999</v>
      </c>
      <c r="DK45" s="54">
        <v>4799.6758408200003</v>
      </c>
      <c r="DL45" s="54">
        <v>4877.5148315499991</v>
      </c>
      <c r="DM45" s="54">
        <v>3976.8608235900001</v>
      </c>
      <c r="DN45" s="54">
        <v>4980.0024724099994</v>
      </c>
      <c r="DO45" s="54">
        <v>5003.8809412900009</v>
      </c>
      <c r="DP45" s="54">
        <v>4721.3326746300008</v>
      </c>
      <c r="DQ45" s="54">
        <v>4809.7290045200007</v>
      </c>
      <c r="DR45" s="54">
        <v>4666.0369107099996</v>
      </c>
      <c r="DS45" s="54">
        <v>4396.1987961200002</v>
      </c>
      <c r="DT45" s="54">
        <v>4626.88411017</v>
      </c>
      <c r="DU45" s="54">
        <v>4394.1555885200005</v>
      </c>
      <c r="DV45" s="54">
        <v>4230.6982327300002</v>
      </c>
      <c r="DW45" s="54">
        <v>4492.3560395699997</v>
      </c>
      <c r="DX45" s="54">
        <v>4452.3328772799996</v>
      </c>
      <c r="DY45" s="54">
        <v>3298.7635093200001</v>
      </c>
      <c r="DZ45" s="54">
        <v>4810.6783196400002</v>
      </c>
      <c r="EA45" s="54">
        <v>4956.8346895100003</v>
      </c>
      <c r="EB45" s="54">
        <v>4609.7210107199999</v>
      </c>
      <c r="EC45" s="54">
        <v>4863.3395495299992</v>
      </c>
      <c r="ED45" s="54">
        <v>4606.7084933000006</v>
      </c>
      <c r="EE45" s="54">
        <v>4399.3036951899994</v>
      </c>
      <c r="EF45" s="54">
        <v>4415.0588054999998</v>
      </c>
      <c r="EG45" s="54">
        <v>4615.3578161000005</v>
      </c>
      <c r="EH45" s="54">
        <v>3926.5895128200004</v>
      </c>
      <c r="EI45" s="54">
        <v>4480.34054277</v>
      </c>
      <c r="EJ45" s="54">
        <v>4474.8020927500002</v>
      </c>
      <c r="EK45" s="54">
        <v>3388.4327383899999</v>
      </c>
      <c r="EL45" s="54">
        <v>4604.2330678799999</v>
      </c>
      <c r="EM45" s="54">
        <v>4691.4810360000001</v>
      </c>
      <c r="EN45" s="54">
        <v>4547.6494766100004</v>
      </c>
      <c r="EO45" s="54">
        <v>4613.0410609500004</v>
      </c>
      <c r="EP45" s="54">
        <v>4383.6224068900001</v>
      </c>
      <c r="EQ45" s="54">
        <v>4211.7762230399994</v>
      </c>
      <c r="ER45" s="54">
        <v>4469.7947793900003</v>
      </c>
      <c r="ES45" s="54">
        <v>4221.0784697600002</v>
      </c>
      <c r="ET45" s="54">
        <v>4159.5310273699997</v>
      </c>
      <c r="EU45" s="54">
        <v>4374.3802473699998</v>
      </c>
      <c r="EV45" s="54">
        <v>4417.9146317199993</v>
      </c>
      <c r="EW45" s="54">
        <v>3502.0698021400003</v>
      </c>
      <c r="EX45" s="54">
        <v>4403.94119133</v>
      </c>
      <c r="EY45" s="54">
        <v>4498.3786500099995</v>
      </c>
      <c r="EZ45" s="54">
        <v>4476.3427245599996</v>
      </c>
      <c r="FA45" s="54">
        <v>4622.6749738999997</v>
      </c>
      <c r="FB45" s="54">
        <v>4491.1536054599992</v>
      </c>
      <c r="FC45" s="54">
        <v>4213.5050360000005</v>
      </c>
      <c r="FD45" s="54">
        <v>4450.1943125300004</v>
      </c>
      <c r="FE45" s="54">
        <v>4158.3510174100002</v>
      </c>
      <c r="FF45" s="54">
        <v>4020.1810334300003</v>
      </c>
      <c r="FG45" s="54">
        <v>4235.0188731600001</v>
      </c>
      <c r="FH45" s="54">
        <v>4231.7875114400003</v>
      </c>
      <c r="FI45" s="54">
        <v>3657.2844176999997</v>
      </c>
      <c r="FJ45" s="54">
        <v>4459.3203891100002</v>
      </c>
      <c r="FK45" s="54">
        <v>4530.1946892000005</v>
      </c>
      <c r="FL45" s="54">
        <v>4379.3976600799997</v>
      </c>
      <c r="FM45" s="54">
        <v>4281.8010596700005</v>
      </c>
      <c r="FN45" s="54">
        <v>4143.6825385600005</v>
      </c>
      <c r="FO45" s="54">
        <v>3982.3466775500001</v>
      </c>
      <c r="FP45" s="54">
        <v>4441.5627233999994</v>
      </c>
      <c r="FQ45" s="54">
        <v>4400.59978916</v>
      </c>
      <c r="FR45" s="54">
        <v>3989.5014915400006</v>
      </c>
      <c r="FS45" s="54">
        <v>4203.5100022100005</v>
      </c>
      <c r="FT45" s="54">
        <v>4241.0656895800003</v>
      </c>
      <c r="FU45" s="54">
        <v>3580.4248636500001</v>
      </c>
      <c r="FV45" s="54">
        <v>4195.2256782100003</v>
      </c>
      <c r="FW45" s="54">
        <v>4121.3382988200001</v>
      </c>
      <c r="FX45" s="54">
        <v>4024.5278218800004</v>
      </c>
      <c r="FY45" s="54">
        <v>4184.2938342799998</v>
      </c>
      <c r="FZ45" s="54">
        <v>4046.5386332200001</v>
      </c>
      <c r="GA45" s="54">
        <v>3753.35607239</v>
      </c>
      <c r="GB45" s="54">
        <v>4066.7573050599995</v>
      </c>
      <c r="GC45" s="54">
        <v>3998.6078193100002</v>
      </c>
      <c r="GD45" s="54">
        <v>4142.38566687</v>
      </c>
      <c r="GE45" s="54">
        <v>3991.0523567099999</v>
      </c>
      <c r="GF45" s="54">
        <v>3999.2788909999999</v>
      </c>
      <c r="GG45" s="54">
        <v>3548.2427303300001</v>
      </c>
      <c r="GH45" s="54">
        <v>4191.0613975900005</v>
      </c>
      <c r="GI45" s="54">
        <v>4186.9988692900006</v>
      </c>
      <c r="GJ45" s="54">
        <v>4182.2304868700003</v>
      </c>
      <c r="GK45" s="54">
        <v>4294.0218291900001</v>
      </c>
      <c r="GL45" s="54">
        <v>4016.8219503199998</v>
      </c>
      <c r="GM45" s="54">
        <v>3848.5316549200002</v>
      </c>
      <c r="GN45" s="54">
        <v>4016.9703030899996</v>
      </c>
      <c r="GO45" s="54">
        <v>4020.8736714299994</v>
      </c>
      <c r="GP45" s="54">
        <v>3395.8526391299997</v>
      </c>
      <c r="GQ45" s="54">
        <v>3885.17772388</v>
      </c>
      <c r="GR45" s="54">
        <v>3790.0086950800005</v>
      </c>
      <c r="GS45" s="54">
        <v>2868.7431269600002</v>
      </c>
      <c r="GT45" s="54">
        <v>3795.7001091200004</v>
      </c>
      <c r="GU45" s="54">
        <v>3885.1142126999998</v>
      </c>
      <c r="GV45" s="54">
        <v>3862.4397477500006</v>
      </c>
      <c r="GW45" s="54">
        <v>3909.9923598699997</v>
      </c>
      <c r="GX45" s="54">
        <v>3766.4927290800001</v>
      </c>
      <c r="GY45" s="54">
        <v>3601.5766599200001</v>
      </c>
      <c r="GZ45" s="54">
        <v>3799.6311497900006</v>
      </c>
      <c r="HA45" s="54">
        <v>3633.9230871700001</v>
      </c>
      <c r="HB45" s="54">
        <v>3370.7845099100005</v>
      </c>
      <c r="HC45" s="54">
        <v>3607.7518264700002</v>
      </c>
      <c r="HD45" s="54">
        <v>3478.2468481699998</v>
      </c>
      <c r="HE45" s="54">
        <v>2813.0258042699998</v>
      </c>
      <c r="HF45" s="54">
        <v>3716.7738256800003</v>
      </c>
      <c r="HG45" s="54">
        <v>3659.3051117800001</v>
      </c>
      <c r="HH45" s="54">
        <v>3362.3344790399997</v>
      </c>
      <c r="HI45" s="54">
        <v>3660.6304082800002</v>
      </c>
      <c r="HJ45" s="54">
        <v>3557.1023389800002</v>
      </c>
      <c r="HK45" s="54">
        <v>3329.4801316900002</v>
      </c>
      <c r="HL45" s="54">
        <v>3504.2199978499993</v>
      </c>
      <c r="HM45" s="54">
        <v>3270.600629</v>
      </c>
      <c r="HN45" s="54">
        <v>3428.87589841</v>
      </c>
      <c r="HO45" s="54">
        <v>3452.5520669100001</v>
      </c>
      <c r="HP45" s="54">
        <v>3416.8048478399996</v>
      </c>
      <c r="HQ45" s="54">
        <v>2736.1289238700001</v>
      </c>
      <c r="HR45" s="54">
        <v>3707.2321462299997</v>
      </c>
      <c r="HS45" s="54">
        <v>3709.36838562</v>
      </c>
      <c r="HT45" s="54">
        <v>3641.4035096400003</v>
      </c>
      <c r="HU45" s="54">
        <v>3612.4702388999999</v>
      </c>
      <c r="HV45" s="54">
        <v>3441.0236486199997</v>
      </c>
      <c r="HW45" s="54">
        <v>3285.7166913199999</v>
      </c>
      <c r="HX45" s="54">
        <v>3553.3305773399998</v>
      </c>
      <c r="HY45" s="54">
        <v>3427.5620594799998</v>
      </c>
      <c r="HZ45" s="54">
        <v>3046.7026686899999</v>
      </c>
      <c r="IA45" s="54">
        <v>3525.2150967800003</v>
      </c>
      <c r="IB45" s="54">
        <v>3418.7101605200005</v>
      </c>
      <c r="IC45" s="54">
        <v>3039.0120177599997</v>
      </c>
      <c r="ID45" s="54">
        <v>3642.1516291499997</v>
      </c>
      <c r="IE45" s="54">
        <v>3564.9151911899999</v>
      </c>
      <c r="IF45" s="54">
        <v>3450.3575046400001</v>
      </c>
      <c r="IG45" s="54">
        <v>3489.7618351699998</v>
      </c>
      <c r="IH45" s="54">
        <v>3481.6961088100002</v>
      </c>
      <c r="II45" s="54">
        <v>3282.0403524099997</v>
      </c>
      <c r="IJ45" s="54">
        <v>3536.3781158500001</v>
      </c>
      <c r="IK45" s="54">
        <v>3503.37486205</v>
      </c>
      <c r="IL45" s="54">
        <v>3658.6264531099996</v>
      </c>
      <c r="IM45" s="54">
        <v>3526.5661164900002</v>
      </c>
      <c r="IN45" s="54">
        <v>3496.8008047699996</v>
      </c>
      <c r="IO45" s="54">
        <v>3104.1148969000001</v>
      </c>
      <c r="IP45" s="54">
        <v>3723.3181920100001</v>
      </c>
      <c r="IQ45" s="54">
        <v>3945.942948209999</v>
      </c>
      <c r="IR45" s="54">
        <v>3510.54878736</v>
      </c>
      <c r="IS45" s="54">
        <v>3752.13121955</v>
      </c>
      <c r="IT45" s="54">
        <v>3670.1566982200002</v>
      </c>
      <c r="IU45" s="54">
        <v>3405.9696174600003</v>
      </c>
      <c r="IV45" s="54">
        <v>3656.3546941400004</v>
      </c>
      <c r="IW45" s="54">
        <v>3556.4724151099999</v>
      </c>
      <c r="IX45" s="54">
        <v>3256.2094830199999</v>
      </c>
      <c r="IY45" s="54">
        <v>3496.8039308900002</v>
      </c>
      <c r="IZ45" s="54">
        <v>3529.0066062199999</v>
      </c>
      <c r="JA45" s="54">
        <v>3080.4885625000002</v>
      </c>
      <c r="JB45" s="54">
        <v>3650.3873922400003</v>
      </c>
      <c r="JC45" s="54">
        <v>3633.5210214700001</v>
      </c>
      <c r="JD45" s="54">
        <v>3466.9420484500001</v>
      </c>
      <c r="JE45" s="54">
        <v>3725.9941479500003</v>
      </c>
      <c r="JF45" s="54">
        <v>3502.0478826100002</v>
      </c>
      <c r="JG45" s="54">
        <v>3488.9320053100005</v>
      </c>
      <c r="JH45" s="54">
        <v>3503.9504596799993</v>
      </c>
      <c r="JI45" s="54">
        <v>3597.61869282</v>
      </c>
      <c r="JJ45" s="54">
        <v>3333.5226894400002</v>
      </c>
      <c r="JK45" s="54">
        <v>3373.2471513199998</v>
      </c>
      <c r="JL45" s="54">
        <v>3258.2057814199998</v>
      </c>
      <c r="JM45" s="54">
        <v>2467.0351486300005</v>
      </c>
      <c r="JN45" s="54">
        <v>3400.80784623</v>
      </c>
      <c r="JO45" s="54">
        <v>3344.8737960600001</v>
      </c>
      <c r="JP45" s="54">
        <v>3413.0802359700001</v>
      </c>
      <c r="JQ45" s="54">
        <v>3532.2004576499999</v>
      </c>
      <c r="JR45" s="54">
        <v>3411.2281552400004</v>
      </c>
      <c r="JS45" s="54">
        <v>3299.0383212999996</v>
      </c>
      <c r="JT45" s="54">
        <v>3577.9222366400004</v>
      </c>
      <c r="JU45" s="54">
        <v>3324.56296716</v>
      </c>
      <c r="JV45" s="54">
        <v>3424.8320114500002</v>
      </c>
      <c r="JW45" s="54">
        <v>3452.4656920899997</v>
      </c>
      <c r="JX45" s="54">
        <v>3261.3333338199996</v>
      </c>
      <c r="JY45" s="54">
        <v>2530.5890808199997</v>
      </c>
      <c r="JZ45" s="54">
        <v>3546.0449298399999</v>
      </c>
      <c r="KA45" s="54">
        <v>3512.9931090200002</v>
      </c>
      <c r="KB45" s="54">
        <v>3472.3071056500003</v>
      </c>
      <c r="KC45" s="54">
        <v>3596.0732194800003</v>
      </c>
      <c r="KD45" s="54">
        <v>3431.8510114300007</v>
      </c>
      <c r="KE45" s="54">
        <v>3197.5441114900004</v>
      </c>
      <c r="KF45" s="54">
        <v>3482.79427807</v>
      </c>
      <c r="KG45" s="54">
        <v>3401.6164573900001</v>
      </c>
      <c r="KH45" s="54">
        <v>3106.5559733499999</v>
      </c>
      <c r="KI45" s="54">
        <v>3463.7763496399998</v>
      </c>
      <c r="KJ45" s="54">
        <v>3431.9460110599998</v>
      </c>
      <c r="KK45" s="54">
        <v>2751.1731004100002</v>
      </c>
      <c r="KL45" s="54">
        <v>3502.3812121000001</v>
      </c>
      <c r="KM45" s="54">
        <v>3534.09381355</v>
      </c>
      <c r="KN45" s="54">
        <v>3444.8775574399997</v>
      </c>
      <c r="KO45" s="54">
        <v>3556.9811261000004</v>
      </c>
      <c r="KP45" s="54">
        <v>3376.9925233199992</v>
      </c>
      <c r="KQ45" s="54">
        <v>3254.9333993999999</v>
      </c>
      <c r="KR45" s="54">
        <v>3260.8399441300003</v>
      </c>
      <c r="KS45" s="54">
        <v>3180.5036732599997</v>
      </c>
      <c r="KT45" s="54">
        <v>3158.5973800699999</v>
      </c>
      <c r="KU45" s="54">
        <v>3299.7210961600003</v>
      </c>
      <c r="KV45" s="54">
        <v>3286.64409363</v>
      </c>
      <c r="KW45" s="54">
        <v>2982.0909675099997</v>
      </c>
      <c r="KX45" s="54">
        <v>3605.4898985999998</v>
      </c>
      <c r="KY45" s="54">
        <v>3581.4260295700001</v>
      </c>
      <c r="KZ45" s="54">
        <v>3314.50829475</v>
      </c>
      <c r="LA45" s="54">
        <v>3257.0115264300002</v>
      </c>
      <c r="LB45" s="54">
        <v>3099.5299249899999</v>
      </c>
      <c r="LC45" s="54">
        <v>3014.1499229200003</v>
      </c>
      <c r="LD45" s="54">
        <v>3281.7057288199999</v>
      </c>
      <c r="LE45" s="54">
        <v>3175.5066686200003</v>
      </c>
      <c r="LF45" s="54">
        <v>2965.5386805600001</v>
      </c>
      <c r="LG45" s="54">
        <v>3215.87719517</v>
      </c>
      <c r="LH45" s="54">
        <v>3134.0645936699998</v>
      </c>
      <c r="LI45" s="54">
        <v>2651.6868693499996</v>
      </c>
      <c r="LJ45" s="54">
        <v>3157.35186669</v>
      </c>
      <c r="LK45" s="54">
        <v>3149.7466756699996</v>
      </c>
      <c r="LL45" s="54">
        <v>3159.77103412</v>
      </c>
      <c r="LM45" s="54">
        <v>3346.4615890800005</v>
      </c>
      <c r="LN45" s="54">
        <v>3106.0410251600001</v>
      </c>
      <c r="LO45" s="54">
        <v>3150.7695417</v>
      </c>
      <c r="LP45" s="54">
        <v>3171.1657589299998</v>
      </c>
      <c r="LQ45" s="54">
        <v>2967.4098535100002</v>
      </c>
      <c r="LR45" s="54">
        <v>2538.8416332400002</v>
      </c>
      <c r="LS45" s="54">
        <v>3191.8433375300001</v>
      </c>
      <c r="LT45" s="54">
        <v>2994.2842895899998</v>
      </c>
      <c r="LU45" s="54">
        <v>2514.374628</v>
      </c>
      <c r="LV45" s="54">
        <v>3154.6336569599998</v>
      </c>
      <c r="LW45" s="54">
        <v>3170.55681035</v>
      </c>
      <c r="LX45" s="54">
        <v>2891.9994089299998</v>
      </c>
      <c r="LY45" s="54">
        <v>3039.57750347</v>
      </c>
      <c r="LZ45" s="54">
        <v>2915.6325272899999</v>
      </c>
      <c r="MA45" s="54">
        <v>2832.5092859599995</v>
      </c>
      <c r="MB45" s="54">
        <v>2997.0018935400003</v>
      </c>
      <c r="MC45" s="54">
        <v>2986.1122970699998</v>
      </c>
      <c r="MD45" s="54">
        <v>3026.1028189799999</v>
      </c>
      <c r="ME45" s="54">
        <v>3089.2784602299998</v>
      </c>
      <c r="MF45" s="54">
        <v>3089.19921621</v>
      </c>
      <c r="MG45" s="54">
        <v>2399.3215331799997</v>
      </c>
      <c r="MH45" s="54">
        <v>3234.6075959800005</v>
      </c>
      <c r="MI45" s="54">
        <v>3147.7159225999999</v>
      </c>
      <c r="MJ45" s="54">
        <v>2958.6659987499997</v>
      </c>
      <c r="MK45" s="54">
        <v>3048.0304718499997</v>
      </c>
      <c r="ML45" s="54">
        <v>2809.3037047899998</v>
      </c>
      <c r="MM45" s="54">
        <v>2756.2819349800002</v>
      </c>
      <c r="MN45" s="54">
        <v>3047.2391750099996</v>
      </c>
      <c r="MO45" s="54">
        <v>2814.29106499</v>
      </c>
      <c r="MP45" s="54">
        <v>2550.0515952199999</v>
      </c>
      <c r="MQ45" s="54">
        <v>2782.8467430200003</v>
      </c>
      <c r="MR45" s="54">
        <v>2655.6739197800002</v>
      </c>
      <c r="MS45" s="54">
        <v>1936.4370224699999</v>
      </c>
      <c r="MT45" s="54">
        <v>2846.33220966</v>
      </c>
      <c r="MU45" s="54">
        <v>2828.8861575999999</v>
      </c>
      <c r="MV45" s="54">
        <v>2864.2632472</v>
      </c>
      <c r="MW45" s="54">
        <v>2842.3834196399998</v>
      </c>
      <c r="MX45" s="54">
        <v>2690.1797274399996</v>
      </c>
      <c r="MY45" s="54">
        <v>2560.20096251</v>
      </c>
      <c r="MZ45" s="54">
        <v>2813.7927484100001</v>
      </c>
      <c r="NA45" s="54">
        <v>2603.1441599499999</v>
      </c>
      <c r="NB45" s="54">
        <v>2372.6754879500004</v>
      </c>
      <c r="NC45" s="54">
        <v>2795.1211695299999</v>
      </c>
      <c r="ND45" s="54">
        <v>2655.7208529499994</v>
      </c>
      <c r="NE45" s="54">
        <v>2147.8963648899999</v>
      </c>
      <c r="NF45" s="54">
        <v>2720.1317700999998</v>
      </c>
      <c r="NG45" s="54">
        <v>2751.0809916600001</v>
      </c>
      <c r="NH45" s="54">
        <v>2722.5873892299996</v>
      </c>
      <c r="NI45" s="54">
        <v>2772.7958397699999</v>
      </c>
      <c r="NJ45" s="54">
        <v>2662.1913683100001</v>
      </c>
      <c r="NK45" s="54">
        <v>2475.2484186999995</v>
      </c>
      <c r="NL45" s="54">
        <v>2699.4111916599995</v>
      </c>
      <c r="NM45" s="54">
        <v>2703.2850041000002</v>
      </c>
      <c r="NN45" s="54">
        <v>2749.4180612300001</v>
      </c>
      <c r="NO45" s="54">
        <v>2814.7534965099999</v>
      </c>
      <c r="NP45" s="54">
        <v>2676.3440773100006</v>
      </c>
      <c r="NQ45" s="54">
        <v>2190.7091469699999</v>
      </c>
      <c r="NR45" s="54">
        <v>2689.5393447100005</v>
      </c>
      <c r="NS45" s="54">
        <v>2756.25825089</v>
      </c>
      <c r="NT45" s="54">
        <v>2671.1187651699997</v>
      </c>
      <c r="NU45" s="54">
        <v>2974.8037928399999</v>
      </c>
      <c r="NV45" s="54">
        <v>2829.4012594799997</v>
      </c>
      <c r="NW45" s="54">
        <v>2693.4858641800001</v>
      </c>
      <c r="NX45" s="54">
        <v>3205.4229436000001</v>
      </c>
      <c r="NY45" s="54">
        <v>2918.0852703</v>
      </c>
      <c r="NZ45" s="54">
        <v>2746.3046738999992</v>
      </c>
      <c r="OA45" s="54">
        <v>2954.7342891999997</v>
      </c>
      <c r="OB45" s="54">
        <v>2725.0254403999998</v>
      </c>
      <c r="OC45" s="54">
        <v>2329.0792648000001</v>
      </c>
    </row>
    <row r="46" spans="1:393" x14ac:dyDescent="0.2">
      <c r="A46" s="57" t="s">
        <v>15</v>
      </c>
      <c r="B46" s="54">
        <v>8627.7330077200004</v>
      </c>
      <c r="C46" s="54">
        <v>8016.0624726000005</v>
      </c>
      <c r="D46" s="54">
        <v>8405.7829713399988</v>
      </c>
      <c r="E46" s="54">
        <v>8718.2618182999995</v>
      </c>
      <c r="F46" s="54">
        <v>7380.8209175800002</v>
      </c>
      <c r="G46" s="54">
        <v>8723.8252552599988</v>
      </c>
      <c r="H46" s="54">
        <v>8781.6431842999991</v>
      </c>
      <c r="I46" s="54">
        <v>5269.3282579999996</v>
      </c>
      <c r="J46" s="54">
        <v>8936.5019251600006</v>
      </c>
      <c r="K46" s="54">
        <v>8637.7512731200004</v>
      </c>
      <c r="L46" s="54">
        <v>7676.0098415000002</v>
      </c>
      <c r="M46" s="54">
        <v>8374.3330889200006</v>
      </c>
      <c r="N46" s="54">
        <v>8259.5109693800005</v>
      </c>
      <c r="O46" s="54">
        <v>7543.7099278799997</v>
      </c>
      <c r="P46" s="54">
        <v>7963.0537318299994</v>
      </c>
      <c r="Q46" s="54">
        <v>8254.1945091400012</v>
      </c>
      <c r="R46" s="54">
        <v>7608.8135348300011</v>
      </c>
      <c r="S46" s="54">
        <v>8205.800710309999</v>
      </c>
      <c r="T46" s="54">
        <v>8535.4675528899988</v>
      </c>
      <c r="U46" s="54">
        <v>5248.3730341500004</v>
      </c>
      <c r="V46" s="54">
        <v>8183.4848475899998</v>
      </c>
      <c r="W46" s="54">
        <v>8306.3625445200014</v>
      </c>
      <c r="X46" s="54">
        <v>7042.9200916600003</v>
      </c>
      <c r="Y46" s="54">
        <v>7188.9100077100011</v>
      </c>
      <c r="Z46" s="54">
        <v>7931.99564766</v>
      </c>
      <c r="AA46" s="54">
        <v>7874.4251583699997</v>
      </c>
      <c r="AB46" s="54">
        <v>7825.8153377599992</v>
      </c>
      <c r="AC46" s="54">
        <v>8317.3716979700002</v>
      </c>
      <c r="AD46" s="54">
        <v>6924.8953154300007</v>
      </c>
      <c r="AE46" s="54">
        <v>8055.4239177299996</v>
      </c>
      <c r="AF46" s="54">
        <v>8348.9409484499993</v>
      </c>
      <c r="AG46" s="54">
        <v>5895.9272911299995</v>
      </c>
      <c r="AH46" s="54">
        <v>8643.1379868900003</v>
      </c>
      <c r="AI46" s="54">
        <v>8505.0926569200001</v>
      </c>
      <c r="AJ46" s="54">
        <v>7538.6259163000004</v>
      </c>
      <c r="AK46" s="54">
        <v>8328.0341982299997</v>
      </c>
      <c r="AL46" s="54">
        <v>8154.5433171800005</v>
      </c>
      <c r="AM46" s="54">
        <v>8079.2505688499996</v>
      </c>
      <c r="AN46" s="54">
        <v>7329.9763562400003</v>
      </c>
      <c r="AO46" s="54">
        <v>7980.8801561800001</v>
      </c>
      <c r="AP46" s="54">
        <v>7493.8078455499999</v>
      </c>
      <c r="AQ46" s="54">
        <v>7829.6437660599995</v>
      </c>
      <c r="AR46" s="54">
        <v>8202.4958790700002</v>
      </c>
      <c r="AS46" s="54">
        <v>6479.46059332</v>
      </c>
      <c r="AT46" s="54">
        <v>8068.3635641700002</v>
      </c>
      <c r="AU46" s="54">
        <v>8037.686760900001</v>
      </c>
      <c r="AV46" s="54">
        <v>6884.0214458800001</v>
      </c>
      <c r="AW46" s="54">
        <v>7892.4704828999993</v>
      </c>
      <c r="AX46" s="54">
        <v>7633.5882819099998</v>
      </c>
      <c r="AY46" s="54">
        <v>7412.4820429800002</v>
      </c>
      <c r="AZ46" s="54">
        <v>7734.8000708599993</v>
      </c>
      <c r="BA46" s="54">
        <v>7794.3275202999994</v>
      </c>
      <c r="BB46" s="54">
        <v>7577.29771944</v>
      </c>
      <c r="BC46" s="54">
        <v>7462.8509072999987</v>
      </c>
      <c r="BD46" s="54">
        <v>7666.6663887599989</v>
      </c>
      <c r="BE46" s="54">
        <v>6308.7790720399998</v>
      </c>
      <c r="BF46" s="54">
        <v>7855.2263860900002</v>
      </c>
      <c r="BG46" s="54">
        <v>7722.7348381700003</v>
      </c>
      <c r="BH46" s="54">
        <v>6585.2722154700014</v>
      </c>
      <c r="BI46" s="54">
        <v>7561.7854566200003</v>
      </c>
      <c r="BJ46" s="54">
        <v>7484.6972091499993</v>
      </c>
      <c r="BK46" s="54">
        <v>7553.2414473899989</v>
      </c>
      <c r="BL46" s="54">
        <v>7497.7841654499989</v>
      </c>
      <c r="BM46" s="54">
        <v>7670.4399538199987</v>
      </c>
      <c r="BN46" s="54">
        <v>7015.9235980900012</v>
      </c>
      <c r="BO46" s="54">
        <v>7518.8173166100005</v>
      </c>
      <c r="BP46" s="54">
        <v>7936.3941005699999</v>
      </c>
      <c r="BQ46" s="54">
        <v>4853.9041020700006</v>
      </c>
      <c r="BR46" s="54">
        <v>7887.5484615300002</v>
      </c>
      <c r="BS46" s="54">
        <v>7872.5293569099995</v>
      </c>
      <c r="BT46" s="54">
        <v>6706.271066289999</v>
      </c>
      <c r="BU46" s="54">
        <v>7576.9375877499988</v>
      </c>
      <c r="BV46" s="54">
        <v>7348.3586447400003</v>
      </c>
      <c r="BW46" s="54">
        <v>6815.0433733499995</v>
      </c>
      <c r="BX46" s="54">
        <v>7019.8911613199998</v>
      </c>
      <c r="BY46" s="54">
        <v>7489.3925527100009</v>
      </c>
      <c r="BZ46" s="54">
        <v>6572.3604905999991</v>
      </c>
      <c r="CA46" s="54">
        <v>7228.6367409200011</v>
      </c>
      <c r="CB46" s="54">
        <v>7263.9952286799999</v>
      </c>
      <c r="CC46" s="54">
        <v>4508.6603278299999</v>
      </c>
      <c r="CD46" s="54">
        <v>7498.4518388199995</v>
      </c>
      <c r="CE46" s="54">
        <v>7403.6672631900001</v>
      </c>
      <c r="CF46" s="54">
        <v>6333.7078945400008</v>
      </c>
      <c r="CG46" s="54">
        <v>7098.3453419100006</v>
      </c>
      <c r="CH46" s="54">
        <v>7142.9476263899996</v>
      </c>
      <c r="CI46" s="54">
        <v>6744.4643269499993</v>
      </c>
      <c r="CJ46" s="54">
        <v>7280.5266202599996</v>
      </c>
      <c r="CK46" s="54">
        <v>7168.4805640300001</v>
      </c>
      <c r="CL46" s="54">
        <v>7123.72029707</v>
      </c>
      <c r="CM46" s="54">
        <v>7170.0810502900003</v>
      </c>
      <c r="CN46" s="54">
        <v>7068.8649903799997</v>
      </c>
      <c r="CO46" s="54">
        <v>5350.8461342399996</v>
      </c>
      <c r="CP46" s="54">
        <v>7209.2248996899998</v>
      </c>
      <c r="CQ46" s="54">
        <v>7064.18655029</v>
      </c>
      <c r="CR46" s="54">
        <v>6259.652453149999</v>
      </c>
      <c r="CS46" s="54">
        <v>6878.1802787899996</v>
      </c>
      <c r="CT46" s="54">
        <v>6719.6762494199993</v>
      </c>
      <c r="CU46" s="54">
        <v>6808.0007147599999</v>
      </c>
      <c r="CV46" s="54">
        <v>6790.1770261800011</v>
      </c>
      <c r="CW46" s="54">
        <v>7128.1304224200003</v>
      </c>
      <c r="CX46" s="54">
        <v>6040.1187704500007</v>
      </c>
      <c r="CY46" s="54">
        <v>6723.8942133800001</v>
      </c>
      <c r="CZ46" s="54">
        <v>6878.1100805799997</v>
      </c>
      <c r="DA46" s="54">
        <v>5485.76269598</v>
      </c>
      <c r="DB46" s="54">
        <v>7039.5757373900005</v>
      </c>
      <c r="DC46" s="54">
        <v>6870.0333079299999</v>
      </c>
      <c r="DD46" s="54">
        <v>5590.1562890000005</v>
      </c>
      <c r="DE46" s="54">
        <v>6955.9756155100004</v>
      </c>
      <c r="DF46" s="54">
        <v>6863.9304615000001</v>
      </c>
      <c r="DG46" s="54">
        <v>6875.022027</v>
      </c>
      <c r="DH46" s="54">
        <v>6906.7577664800001</v>
      </c>
      <c r="DI46" s="54">
        <v>7054.4858240799995</v>
      </c>
      <c r="DJ46" s="54">
        <v>6927.2968550099995</v>
      </c>
      <c r="DK46" s="54">
        <v>6684.6289892900004</v>
      </c>
      <c r="DL46" s="54">
        <v>6932.0269374600002</v>
      </c>
      <c r="DM46" s="54">
        <v>5691.2376473199993</v>
      </c>
      <c r="DN46" s="54">
        <v>6990.90402034</v>
      </c>
      <c r="DO46" s="54">
        <v>6748.2216055999997</v>
      </c>
      <c r="DP46" s="54">
        <v>5373.1368491199992</v>
      </c>
      <c r="DQ46" s="54">
        <v>6920.58691946</v>
      </c>
      <c r="DR46" s="54">
        <v>6925.8567832000008</v>
      </c>
      <c r="DS46" s="54">
        <v>6541.2658885599994</v>
      </c>
      <c r="DT46" s="54">
        <v>6722.3245759199999</v>
      </c>
      <c r="DU46" s="54">
        <v>7276.4099886100003</v>
      </c>
      <c r="DV46" s="54">
        <v>6526.5176248999996</v>
      </c>
      <c r="DW46" s="54">
        <v>6610.1473409399996</v>
      </c>
      <c r="DX46" s="54">
        <v>7070.8733343899994</v>
      </c>
      <c r="DY46" s="54">
        <v>4032.3557626499996</v>
      </c>
      <c r="DZ46" s="54">
        <v>7347.4351166500001</v>
      </c>
      <c r="EA46" s="54">
        <v>7086.1911445000005</v>
      </c>
      <c r="EB46" s="54">
        <v>5581.9080323799999</v>
      </c>
      <c r="EC46" s="54">
        <v>6997.1774165099996</v>
      </c>
      <c r="ED46" s="54">
        <v>7128.8230794900001</v>
      </c>
      <c r="EE46" s="54">
        <v>6804.7840635899993</v>
      </c>
      <c r="EF46" s="54">
        <v>6777.9270911799995</v>
      </c>
      <c r="EG46" s="54">
        <v>7215.915614810001</v>
      </c>
      <c r="EH46" s="54">
        <v>5926.9299845299993</v>
      </c>
      <c r="EI46" s="54">
        <v>6753.0709227500001</v>
      </c>
      <c r="EJ46" s="54">
        <v>7018.8204443100003</v>
      </c>
      <c r="EK46" s="54">
        <v>4589.9983235600002</v>
      </c>
      <c r="EL46" s="54">
        <v>7217.7718755599999</v>
      </c>
      <c r="EM46" s="54">
        <v>7089.2852732799993</v>
      </c>
      <c r="EN46" s="54">
        <v>5628.3516269799993</v>
      </c>
      <c r="EO46" s="54">
        <v>7080.6543573600002</v>
      </c>
      <c r="EP46" s="54">
        <v>7045.2256396100001</v>
      </c>
      <c r="EQ46" s="54">
        <v>6632.8341299399999</v>
      </c>
      <c r="ER46" s="54">
        <v>7167.9031865800007</v>
      </c>
      <c r="ES46" s="54">
        <v>7079.8271184200003</v>
      </c>
      <c r="ET46" s="54">
        <v>6781.3538073300006</v>
      </c>
      <c r="EU46" s="54">
        <v>7103.1043918300002</v>
      </c>
      <c r="EV46" s="54">
        <v>6739.2791793299994</v>
      </c>
      <c r="EW46" s="54">
        <v>4890.48702804</v>
      </c>
      <c r="EX46" s="54">
        <v>7092.468525360001</v>
      </c>
      <c r="EY46" s="54">
        <v>6923.1088464199993</v>
      </c>
      <c r="EZ46" s="54">
        <v>6057.33895932</v>
      </c>
      <c r="FA46" s="54">
        <v>6841.5995278300006</v>
      </c>
      <c r="FB46" s="54">
        <v>6874.3956425300003</v>
      </c>
      <c r="FC46" s="54">
        <v>6351.3535106299987</v>
      </c>
      <c r="FD46" s="54">
        <v>7036.3400523299997</v>
      </c>
      <c r="FE46" s="54">
        <v>6915.8916820300001</v>
      </c>
      <c r="FF46" s="54">
        <v>6159.0339789100008</v>
      </c>
      <c r="FG46" s="54">
        <v>6482.0240211400005</v>
      </c>
      <c r="FH46" s="54">
        <v>6828.36717391</v>
      </c>
      <c r="FI46" s="54">
        <v>4993.4358667700008</v>
      </c>
      <c r="FJ46" s="54">
        <v>7113.8622150900001</v>
      </c>
      <c r="FK46" s="54">
        <v>6518.1042398200007</v>
      </c>
      <c r="FL46" s="54">
        <v>5920.1561602000002</v>
      </c>
      <c r="FM46" s="54">
        <v>6876.7129113399997</v>
      </c>
      <c r="FN46" s="54">
        <v>6802.9274851700011</v>
      </c>
      <c r="FO46" s="54">
        <v>6463.4317049700003</v>
      </c>
      <c r="FP46" s="54">
        <v>6455.1183992700007</v>
      </c>
      <c r="FQ46" s="54">
        <v>6846.0518425800001</v>
      </c>
      <c r="FR46" s="54">
        <v>6150.4530594099997</v>
      </c>
      <c r="FS46" s="54">
        <v>6327.7459329599997</v>
      </c>
      <c r="FT46" s="54">
        <v>6811.7499828700002</v>
      </c>
      <c r="FU46" s="54">
        <v>5393.6715149800002</v>
      </c>
      <c r="FV46" s="54">
        <v>6920.8036854000011</v>
      </c>
      <c r="FW46" s="54">
        <v>6465.5704095999999</v>
      </c>
      <c r="FX46" s="54">
        <v>5640.1236112000006</v>
      </c>
      <c r="FY46" s="54">
        <v>6805.7710195</v>
      </c>
      <c r="FZ46" s="54">
        <v>6656.3149426700002</v>
      </c>
      <c r="GA46" s="54">
        <v>6553.06085265</v>
      </c>
      <c r="GB46" s="54">
        <v>6256.2497967399995</v>
      </c>
      <c r="GC46" s="54">
        <v>6658.6474495900002</v>
      </c>
      <c r="GD46" s="54">
        <v>6820.3686619400005</v>
      </c>
      <c r="GE46" s="54">
        <v>6249.7611862200001</v>
      </c>
      <c r="GF46" s="54">
        <v>6717.7561677800004</v>
      </c>
      <c r="GG46" s="54">
        <v>5627.903587069999</v>
      </c>
      <c r="GH46" s="54">
        <v>6791.7728189600002</v>
      </c>
      <c r="GI46" s="54">
        <v>6336.1433518600006</v>
      </c>
      <c r="GJ46" s="54">
        <v>5725.1076224799999</v>
      </c>
      <c r="GK46" s="54">
        <v>6637.7400052300009</v>
      </c>
      <c r="GL46" s="54">
        <v>6679.1619798300007</v>
      </c>
      <c r="GM46" s="54">
        <v>6295.4540739399999</v>
      </c>
      <c r="GN46" s="54">
        <v>6254.0738469500002</v>
      </c>
      <c r="GO46" s="54">
        <v>6800.8824870199996</v>
      </c>
      <c r="GP46" s="54">
        <v>5685.907687769999</v>
      </c>
      <c r="GQ46" s="54">
        <v>6571.6925796300002</v>
      </c>
      <c r="GR46" s="54">
        <v>6767.7949614899999</v>
      </c>
      <c r="GS46" s="54">
        <v>4323.9720810899998</v>
      </c>
      <c r="GT46" s="54">
        <v>7028.4630479500001</v>
      </c>
      <c r="GU46" s="54">
        <v>6661.1607122099995</v>
      </c>
      <c r="GV46" s="54">
        <v>5717.2279582299998</v>
      </c>
      <c r="GW46" s="54">
        <v>6715.6495598800002</v>
      </c>
      <c r="GX46" s="54">
        <v>6787.4507069000001</v>
      </c>
      <c r="GY46" s="54">
        <v>6246.4090283199994</v>
      </c>
      <c r="GZ46" s="54">
        <v>6179.3556517599991</v>
      </c>
      <c r="HA46" s="54">
        <v>6551.5667656300002</v>
      </c>
      <c r="HB46" s="54">
        <v>5736.9422937499994</v>
      </c>
      <c r="HC46" s="54">
        <v>6486.5499649799995</v>
      </c>
      <c r="HD46" s="54">
        <v>6141.4234947999994</v>
      </c>
      <c r="HE46" s="54">
        <v>4222.9078139400008</v>
      </c>
      <c r="HF46" s="54">
        <v>6538.9439893099998</v>
      </c>
      <c r="HG46" s="54">
        <v>6270.4429656499997</v>
      </c>
      <c r="HH46" s="54">
        <v>5595.1318355100002</v>
      </c>
      <c r="HI46" s="54">
        <v>6319.6367642599989</v>
      </c>
      <c r="HJ46" s="54">
        <v>6301.018289470001</v>
      </c>
      <c r="HK46" s="54">
        <v>5806.26676193</v>
      </c>
      <c r="HL46" s="54">
        <v>6293.4566367400012</v>
      </c>
      <c r="HM46" s="54">
        <v>6307.375108369999</v>
      </c>
      <c r="HN46" s="54">
        <v>6069.3912248500001</v>
      </c>
      <c r="HO46" s="54">
        <v>6324.6105662699993</v>
      </c>
      <c r="HP46" s="54">
        <v>6429.5418221099999</v>
      </c>
      <c r="HQ46" s="54">
        <v>4532.3564088200001</v>
      </c>
      <c r="HR46" s="54">
        <v>6450.6599144399997</v>
      </c>
      <c r="HS46" s="54">
        <v>6218.9175956999998</v>
      </c>
      <c r="HT46" s="54">
        <v>5488.7085192900004</v>
      </c>
      <c r="HU46" s="54">
        <v>6078.5590894500001</v>
      </c>
      <c r="HV46" s="54">
        <v>6170.1847452800012</v>
      </c>
      <c r="HW46" s="54">
        <v>5731.2345645999994</v>
      </c>
      <c r="HX46" s="54">
        <v>6148.4559642200002</v>
      </c>
      <c r="HY46" s="54">
        <v>6166.3736489799994</v>
      </c>
      <c r="HZ46" s="54">
        <v>4913.3756558599998</v>
      </c>
      <c r="IA46" s="54">
        <v>6093.4439120900015</v>
      </c>
      <c r="IB46" s="54">
        <v>6137.8316926500002</v>
      </c>
      <c r="IC46" s="54">
        <v>4859.3665527399999</v>
      </c>
      <c r="ID46" s="54">
        <v>6312.8517015500001</v>
      </c>
      <c r="IE46" s="54">
        <v>6073.0429882999988</v>
      </c>
      <c r="IF46" s="54">
        <v>5098.1423482499995</v>
      </c>
      <c r="IG46" s="54">
        <v>6040.6923783499997</v>
      </c>
      <c r="IH46" s="54">
        <v>5913.5622534399999</v>
      </c>
      <c r="II46" s="54">
        <v>5690.8305943699997</v>
      </c>
      <c r="IJ46" s="54">
        <v>5563.8163457199989</v>
      </c>
      <c r="IK46" s="54">
        <v>6062.9122533799991</v>
      </c>
      <c r="IL46" s="54">
        <v>6111.9429881199994</v>
      </c>
      <c r="IM46" s="54">
        <v>6023.2898354499994</v>
      </c>
      <c r="IN46" s="54">
        <v>6143.6428032099993</v>
      </c>
      <c r="IO46" s="54">
        <v>4915.63107098</v>
      </c>
      <c r="IP46" s="54">
        <v>6425.1428272699995</v>
      </c>
      <c r="IQ46" s="54">
        <v>6200.4500715200002</v>
      </c>
      <c r="IR46" s="54">
        <v>5219.5060704899997</v>
      </c>
      <c r="IS46" s="54">
        <v>6074.5548182799985</v>
      </c>
      <c r="IT46" s="54">
        <v>6025.6210759699998</v>
      </c>
      <c r="IU46" s="54">
        <v>5721.96141188</v>
      </c>
      <c r="IV46" s="54">
        <v>5616.8284709200016</v>
      </c>
      <c r="IW46" s="54">
        <v>6084.9007954499994</v>
      </c>
      <c r="IX46" s="54">
        <v>5511.9236932099993</v>
      </c>
      <c r="IY46" s="54">
        <v>6010.5943636100001</v>
      </c>
      <c r="IZ46" s="54">
        <v>5915.3745091200008</v>
      </c>
      <c r="JA46" s="54">
        <v>4824.7954123199997</v>
      </c>
      <c r="JB46" s="54">
        <v>6083.8530795099996</v>
      </c>
      <c r="JC46" s="54">
        <v>5859.32018281</v>
      </c>
      <c r="JD46" s="54">
        <v>5125.4159599799996</v>
      </c>
      <c r="JE46" s="54">
        <v>5817.2685101299994</v>
      </c>
      <c r="JF46" s="54">
        <v>5753.8213376799995</v>
      </c>
      <c r="JG46" s="54">
        <v>5711.6625011400001</v>
      </c>
      <c r="JH46" s="54">
        <v>5488.7847541600004</v>
      </c>
      <c r="JI46" s="54">
        <v>5933.7124881399996</v>
      </c>
      <c r="JJ46" s="54">
        <v>5358.7880788299999</v>
      </c>
      <c r="JK46" s="54">
        <v>5654.6037152999997</v>
      </c>
      <c r="JL46" s="54">
        <v>5831.2821132199997</v>
      </c>
      <c r="JM46" s="54">
        <v>3885.3039739800001</v>
      </c>
      <c r="JN46" s="54">
        <v>5971.2828422900002</v>
      </c>
      <c r="JO46" s="54">
        <v>5943.9965959299998</v>
      </c>
      <c r="JP46" s="54">
        <v>5731.8958127800006</v>
      </c>
      <c r="JQ46" s="54">
        <v>5761.5286787499999</v>
      </c>
      <c r="JR46" s="54">
        <v>6059.5194422200002</v>
      </c>
      <c r="JS46" s="54">
        <v>5654.5600256899997</v>
      </c>
      <c r="JT46" s="54">
        <v>5826.12847487</v>
      </c>
      <c r="JU46" s="54">
        <v>6017.5030544100009</v>
      </c>
      <c r="JV46" s="54">
        <v>5924.8505837399998</v>
      </c>
      <c r="JW46" s="54">
        <v>6001.0739256400002</v>
      </c>
      <c r="JX46" s="54">
        <v>5877.7907335100008</v>
      </c>
      <c r="JY46" s="54">
        <v>4285.0791020699999</v>
      </c>
      <c r="JZ46" s="54">
        <v>5926.3639702899991</v>
      </c>
      <c r="KA46" s="54">
        <v>5787.7995343799994</v>
      </c>
      <c r="KB46" s="54">
        <v>5257.8959370600005</v>
      </c>
      <c r="KC46" s="54">
        <v>5712.87122542</v>
      </c>
      <c r="KD46" s="54">
        <v>5701.632596989999</v>
      </c>
      <c r="KE46" s="54">
        <v>5249.1106839199992</v>
      </c>
      <c r="KF46" s="54">
        <v>5552.3213518499997</v>
      </c>
      <c r="KG46" s="54">
        <v>5691.2363929799994</v>
      </c>
      <c r="KH46" s="54">
        <v>4834.6049214800005</v>
      </c>
      <c r="KI46" s="54">
        <v>5539.1315718200012</v>
      </c>
      <c r="KJ46" s="54">
        <v>5534.103752590001</v>
      </c>
      <c r="KK46" s="54">
        <v>4371.4133551800005</v>
      </c>
      <c r="KL46" s="54">
        <v>5784.9635676899998</v>
      </c>
      <c r="KM46" s="54">
        <v>5447.4045654100009</v>
      </c>
      <c r="KN46" s="54">
        <v>5034.2677158299994</v>
      </c>
      <c r="KO46" s="54">
        <v>5445.91788963</v>
      </c>
      <c r="KP46" s="54">
        <v>5452.19462398</v>
      </c>
      <c r="KQ46" s="54">
        <v>5318.4412726099999</v>
      </c>
      <c r="KR46" s="54">
        <v>5350.6425321300003</v>
      </c>
      <c r="KS46" s="54">
        <v>5675.5593366000003</v>
      </c>
      <c r="KT46" s="54">
        <v>5008.3344625700001</v>
      </c>
      <c r="KU46" s="54">
        <v>5469.92541669</v>
      </c>
      <c r="KV46" s="54">
        <v>5600.7754908899997</v>
      </c>
      <c r="KW46" s="54">
        <v>4439.1449126200005</v>
      </c>
      <c r="KX46" s="54">
        <v>5678.8509968200005</v>
      </c>
      <c r="KY46" s="54">
        <v>5549.7954604999995</v>
      </c>
      <c r="KZ46" s="54">
        <v>4774.0729235200006</v>
      </c>
      <c r="LA46" s="54">
        <v>5426.5957782900005</v>
      </c>
      <c r="LB46" s="54">
        <v>5392.8770804200003</v>
      </c>
      <c r="LC46" s="54">
        <v>5024.4808209999992</v>
      </c>
      <c r="LD46" s="54">
        <v>5191.9905324800002</v>
      </c>
      <c r="LE46" s="54">
        <v>5519.6054477500002</v>
      </c>
      <c r="LF46" s="54">
        <v>4861.1365409300006</v>
      </c>
      <c r="LG46" s="54">
        <v>5414.9115099999999</v>
      </c>
      <c r="LH46" s="54">
        <v>5437.0594039600001</v>
      </c>
      <c r="LI46" s="54">
        <v>4446.1684519699993</v>
      </c>
      <c r="LJ46" s="54">
        <v>5484.4348431700009</v>
      </c>
      <c r="LK46" s="54">
        <v>5377.1384168200002</v>
      </c>
      <c r="LL46" s="54">
        <v>4596.7981162200003</v>
      </c>
      <c r="LM46" s="54">
        <v>5374.1754738300006</v>
      </c>
      <c r="LN46" s="54">
        <v>5352.5330553000003</v>
      </c>
      <c r="LO46" s="54">
        <v>4988.1283050899992</v>
      </c>
      <c r="LP46" s="54">
        <v>5210.5179992499998</v>
      </c>
      <c r="LQ46" s="54">
        <v>5527.7764379199989</v>
      </c>
      <c r="LR46" s="54">
        <v>4267.2019569699996</v>
      </c>
      <c r="LS46" s="54">
        <v>5473.78517397</v>
      </c>
      <c r="LT46" s="54">
        <v>5597.9032098000007</v>
      </c>
      <c r="LU46" s="54">
        <v>3852.5560128400002</v>
      </c>
      <c r="LV46" s="54">
        <v>5675.4135043200004</v>
      </c>
      <c r="LW46" s="54">
        <v>5509.2360721799996</v>
      </c>
      <c r="LX46" s="54">
        <v>4920.3082857999998</v>
      </c>
      <c r="LY46" s="54">
        <v>5449.3013853900002</v>
      </c>
      <c r="LZ46" s="54">
        <v>5470.2850555899995</v>
      </c>
      <c r="MA46" s="54">
        <v>4998.1455617499996</v>
      </c>
      <c r="MB46" s="54">
        <v>5245.7200619700006</v>
      </c>
      <c r="MC46" s="54">
        <v>5567.0383135599996</v>
      </c>
      <c r="MD46" s="54">
        <v>4942.6612857300006</v>
      </c>
      <c r="ME46" s="54">
        <v>5373.8421080699991</v>
      </c>
      <c r="MF46" s="54">
        <v>5341.6349689599992</v>
      </c>
      <c r="MG46" s="54">
        <v>3726.9340335300003</v>
      </c>
      <c r="MH46" s="54">
        <v>5564.2336027499996</v>
      </c>
      <c r="MI46" s="54">
        <v>5426.3842463599995</v>
      </c>
      <c r="MJ46" s="54">
        <v>4825.5892046800009</v>
      </c>
      <c r="MK46" s="54">
        <v>5260.2368753999999</v>
      </c>
      <c r="ML46" s="54">
        <v>5318.3884931200009</v>
      </c>
      <c r="MM46" s="54">
        <v>5159.8000405699995</v>
      </c>
      <c r="MN46" s="54">
        <v>5472.6187209500004</v>
      </c>
      <c r="MO46" s="54">
        <v>5517.0202842400004</v>
      </c>
      <c r="MP46" s="54">
        <v>4727.47348926</v>
      </c>
      <c r="MQ46" s="54">
        <v>5347.1832877400002</v>
      </c>
      <c r="MR46" s="54">
        <v>5250.8830922300003</v>
      </c>
      <c r="MS46" s="54">
        <v>3658.5870239599999</v>
      </c>
      <c r="MT46" s="54">
        <v>5490.9160961000007</v>
      </c>
      <c r="MU46" s="54">
        <v>5119.6034957600004</v>
      </c>
      <c r="MV46" s="54">
        <v>4850.5329418700003</v>
      </c>
      <c r="MW46" s="54">
        <v>5258.3755312799994</v>
      </c>
      <c r="MX46" s="54">
        <v>5280.2946819899989</v>
      </c>
      <c r="MY46" s="54">
        <v>5018.6718354499999</v>
      </c>
      <c r="MZ46" s="54">
        <v>5284.2651920400003</v>
      </c>
      <c r="NA46" s="54">
        <v>5438.655588059999</v>
      </c>
      <c r="NB46" s="54">
        <v>4230.9167814599996</v>
      </c>
      <c r="NC46" s="54">
        <v>5331.5474347700001</v>
      </c>
      <c r="ND46" s="54">
        <v>5239.1978029699994</v>
      </c>
      <c r="NE46" s="54">
        <v>4091.5817608100001</v>
      </c>
      <c r="NF46" s="54">
        <v>5383.1274344799995</v>
      </c>
      <c r="NG46" s="54">
        <v>5285.6224009599991</v>
      </c>
      <c r="NH46" s="54">
        <v>4772.1497269299998</v>
      </c>
      <c r="NI46" s="54">
        <v>5035.9917737600008</v>
      </c>
      <c r="NJ46" s="54">
        <v>5004.984804149999</v>
      </c>
      <c r="NK46" s="54">
        <v>5042.52160241</v>
      </c>
      <c r="NL46" s="54">
        <v>4888.3993529400004</v>
      </c>
      <c r="NM46" s="54">
        <v>5085.2247321400009</v>
      </c>
      <c r="NN46" s="54">
        <v>4916.2518748700004</v>
      </c>
      <c r="NO46" s="54">
        <v>5026.7117488499998</v>
      </c>
      <c r="NP46" s="54">
        <v>5013.0309631299988</v>
      </c>
      <c r="NQ46" s="54">
        <v>4029.0568357800003</v>
      </c>
      <c r="NR46" s="54">
        <v>5170.6700666300003</v>
      </c>
      <c r="NS46" s="54">
        <v>5096.3605979899994</v>
      </c>
      <c r="NT46" s="54">
        <v>4378.9292078300005</v>
      </c>
      <c r="NU46" s="54">
        <v>5069.5458789499999</v>
      </c>
      <c r="NV46" s="54">
        <v>5072.2229021899993</v>
      </c>
      <c r="NW46" s="54">
        <v>4719.8577750200002</v>
      </c>
      <c r="NX46" s="54">
        <v>4878.2713653999999</v>
      </c>
      <c r="NY46" s="54">
        <v>5066.5495782800008</v>
      </c>
      <c r="NZ46" s="54">
        <v>4695.5703214000005</v>
      </c>
      <c r="OA46" s="54">
        <v>5249.7727116000005</v>
      </c>
      <c r="OB46" s="54">
        <v>5173.3920104899998</v>
      </c>
      <c r="OC46" s="54">
        <v>4123.0624349999998</v>
      </c>
    </row>
    <row r="47" spans="1:393" x14ac:dyDescent="0.2">
      <c r="A47" s="53" t="s">
        <v>4</v>
      </c>
      <c r="B47" s="54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54"/>
      <c r="BM47" s="54"/>
      <c r="BN47" s="54"/>
      <c r="BO47" s="54"/>
      <c r="BP47" s="54"/>
      <c r="BQ47" s="54"/>
      <c r="BR47" s="54"/>
      <c r="BS47" s="54"/>
      <c r="BT47" s="54"/>
      <c r="BU47" s="54"/>
      <c r="BV47" s="54"/>
      <c r="BW47" s="54"/>
      <c r="BX47" s="54"/>
      <c r="BY47" s="54"/>
      <c r="BZ47" s="54"/>
      <c r="CA47" s="54"/>
      <c r="CB47" s="54"/>
      <c r="CC47" s="54"/>
      <c r="CD47" s="54"/>
      <c r="CE47" s="54"/>
      <c r="CF47" s="54"/>
      <c r="CG47" s="54"/>
      <c r="CH47" s="54"/>
      <c r="CI47" s="54"/>
      <c r="CJ47" s="54"/>
      <c r="CK47" s="54"/>
      <c r="CL47" s="54"/>
      <c r="CM47" s="54"/>
      <c r="CN47" s="54"/>
      <c r="CO47" s="54"/>
      <c r="CP47" s="54"/>
      <c r="CQ47" s="54"/>
      <c r="CR47" s="54"/>
      <c r="CS47" s="54"/>
      <c r="CT47" s="54"/>
      <c r="CU47" s="54"/>
      <c r="CV47" s="54"/>
      <c r="CW47" s="54"/>
      <c r="CX47" s="54"/>
      <c r="CY47" s="54"/>
      <c r="CZ47" s="54"/>
      <c r="DA47" s="54"/>
      <c r="DB47" s="54"/>
      <c r="DC47" s="54"/>
      <c r="DD47" s="54"/>
      <c r="DE47" s="54"/>
      <c r="DF47" s="54"/>
      <c r="DG47" s="54"/>
      <c r="DH47" s="54"/>
      <c r="DI47" s="54"/>
      <c r="DJ47" s="54"/>
      <c r="DK47" s="54"/>
      <c r="DL47" s="54"/>
      <c r="DM47" s="54"/>
      <c r="DN47" s="54"/>
      <c r="DO47" s="54"/>
      <c r="DP47" s="54"/>
      <c r="DQ47" s="54"/>
      <c r="DR47" s="54"/>
      <c r="DS47" s="54"/>
      <c r="DT47" s="54"/>
      <c r="DU47" s="54"/>
      <c r="DV47" s="54"/>
      <c r="DW47" s="54"/>
      <c r="DX47" s="54"/>
      <c r="DY47" s="54"/>
      <c r="DZ47" s="54"/>
      <c r="EA47" s="54"/>
      <c r="EB47" s="54"/>
      <c r="EC47" s="54"/>
      <c r="ED47" s="54"/>
      <c r="EE47" s="54"/>
      <c r="EF47" s="54"/>
      <c r="EG47" s="54"/>
      <c r="EH47" s="54"/>
      <c r="EI47" s="54"/>
      <c r="EJ47" s="54"/>
      <c r="EK47" s="54"/>
      <c r="EL47" s="54"/>
      <c r="EM47" s="54"/>
      <c r="EN47" s="54"/>
      <c r="EO47" s="54"/>
      <c r="EP47" s="54"/>
      <c r="EQ47" s="54"/>
      <c r="ER47" s="54"/>
      <c r="ES47" s="54"/>
      <c r="ET47" s="54"/>
      <c r="EU47" s="54"/>
      <c r="EV47" s="54"/>
      <c r="EW47" s="54"/>
      <c r="EX47" s="54"/>
      <c r="EY47" s="54"/>
      <c r="EZ47" s="54"/>
      <c r="FA47" s="54"/>
      <c r="FB47" s="54"/>
      <c r="FC47" s="54"/>
      <c r="FD47" s="54"/>
      <c r="FE47" s="54"/>
      <c r="FF47" s="54"/>
      <c r="FG47" s="54"/>
      <c r="FH47" s="54"/>
      <c r="FI47" s="54"/>
      <c r="FJ47" s="54"/>
      <c r="FK47" s="54"/>
      <c r="FL47" s="54"/>
      <c r="FM47" s="54"/>
      <c r="FN47" s="54"/>
      <c r="FO47" s="54"/>
      <c r="FP47" s="54"/>
      <c r="FQ47" s="54"/>
      <c r="FR47" s="54"/>
      <c r="FS47" s="54"/>
      <c r="FT47" s="54"/>
      <c r="FU47" s="54"/>
      <c r="FV47" s="54"/>
      <c r="FW47" s="54"/>
      <c r="FX47" s="54"/>
      <c r="FY47" s="54"/>
      <c r="FZ47" s="54"/>
      <c r="GA47" s="54"/>
      <c r="GB47" s="54"/>
      <c r="GC47" s="54"/>
      <c r="GD47" s="54"/>
      <c r="GE47" s="54"/>
      <c r="GF47" s="54"/>
      <c r="GG47" s="54"/>
      <c r="GH47" s="54"/>
      <c r="GI47" s="54"/>
      <c r="GJ47" s="54"/>
      <c r="GK47" s="54"/>
      <c r="GL47" s="54"/>
      <c r="GM47" s="54"/>
      <c r="GN47" s="54"/>
      <c r="GO47" s="54"/>
      <c r="GP47" s="54"/>
      <c r="GQ47" s="54"/>
      <c r="GR47" s="54"/>
      <c r="GS47" s="54"/>
      <c r="GT47" s="54"/>
      <c r="GU47" s="54"/>
      <c r="GV47" s="54"/>
      <c r="GW47" s="54"/>
      <c r="GX47" s="54"/>
      <c r="GY47" s="54"/>
      <c r="GZ47" s="54"/>
      <c r="HA47" s="54"/>
      <c r="HB47" s="54"/>
      <c r="HC47" s="54"/>
      <c r="HD47" s="54"/>
      <c r="HE47" s="54"/>
      <c r="HF47" s="54"/>
      <c r="HG47" s="54"/>
      <c r="HH47" s="54"/>
      <c r="HI47" s="54"/>
      <c r="HJ47" s="54"/>
      <c r="HK47" s="54"/>
      <c r="HL47" s="54"/>
      <c r="HM47" s="54"/>
      <c r="HN47" s="54"/>
      <c r="HO47" s="54"/>
      <c r="HP47" s="54"/>
      <c r="HQ47" s="54"/>
      <c r="HR47" s="54"/>
      <c r="HS47" s="54"/>
      <c r="HT47" s="54"/>
      <c r="HU47" s="54"/>
      <c r="HV47" s="54"/>
      <c r="HW47" s="54"/>
      <c r="HX47" s="54"/>
      <c r="HY47" s="54"/>
      <c r="HZ47" s="54"/>
      <c r="IA47" s="54"/>
      <c r="IB47" s="54"/>
      <c r="IC47" s="54"/>
      <c r="ID47" s="54"/>
      <c r="IE47" s="54"/>
      <c r="IF47" s="54"/>
      <c r="IG47" s="54"/>
      <c r="IH47" s="54"/>
      <c r="II47" s="54"/>
      <c r="IJ47" s="54"/>
      <c r="IK47" s="54"/>
      <c r="IL47" s="54"/>
      <c r="IM47" s="54"/>
      <c r="IN47" s="54"/>
      <c r="IO47" s="54"/>
      <c r="IP47" s="54"/>
      <c r="IQ47" s="54"/>
      <c r="IR47" s="54"/>
      <c r="IS47" s="54"/>
      <c r="IT47" s="54"/>
      <c r="IU47" s="54"/>
      <c r="IV47" s="54"/>
      <c r="IW47" s="54"/>
      <c r="IX47" s="54"/>
      <c r="IY47" s="54"/>
      <c r="IZ47" s="54"/>
      <c r="JA47" s="54"/>
      <c r="JB47" s="54"/>
      <c r="JC47" s="54"/>
      <c r="JD47" s="54"/>
      <c r="JE47" s="54"/>
      <c r="JF47" s="54"/>
      <c r="JG47" s="54"/>
      <c r="JH47" s="54"/>
      <c r="JI47" s="54"/>
      <c r="JJ47" s="54"/>
      <c r="JK47" s="54"/>
      <c r="JL47" s="54"/>
      <c r="JM47" s="54"/>
      <c r="JN47" s="54"/>
      <c r="JO47" s="54"/>
      <c r="JP47" s="54"/>
      <c r="JQ47" s="54"/>
      <c r="JR47" s="54"/>
      <c r="JS47" s="54"/>
      <c r="JT47" s="54"/>
      <c r="JU47" s="54"/>
      <c r="JV47" s="54"/>
      <c r="JW47" s="54"/>
      <c r="JX47" s="54"/>
      <c r="JY47" s="54"/>
      <c r="JZ47" s="54"/>
      <c r="KA47" s="54"/>
      <c r="KB47" s="54"/>
      <c r="KC47" s="54"/>
      <c r="KD47" s="54"/>
      <c r="KE47" s="54"/>
      <c r="KF47" s="54"/>
      <c r="KG47" s="54"/>
      <c r="KH47" s="54"/>
      <c r="KI47" s="54"/>
      <c r="KJ47" s="54"/>
      <c r="KK47" s="54"/>
      <c r="KL47" s="54"/>
      <c r="KM47" s="54"/>
      <c r="KN47" s="54"/>
      <c r="KO47" s="54"/>
      <c r="KP47" s="54"/>
      <c r="KQ47" s="54"/>
      <c r="KR47" s="54"/>
      <c r="KS47" s="54"/>
      <c r="KT47" s="54"/>
      <c r="KU47" s="54"/>
      <c r="KV47" s="54"/>
      <c r="KW47" s="54"/>
      <c r="KX47" s="54"/>
      <c r="KY47" s="54"/>
      <c r="KZ47" s="54"/>
      <c r="LA47" s="54"/>
      <c r="LB47" s="54"/>
      <c r="LC47" s="54"/>
      <c r="LD47" s="54"/>
      <c r="LE47" s="54"/>
      <c r="LF47" s="54"/>
      <c r="LG47" s="54"/>
      <c r="LH47" s="54"/>
      <c r="LI47" s="54"/>
      <c r="LJ47" s="54"/>
      <c r="LK47" s="54"/>
      <c r="LL47" s="54"/>
      <c r="LM47" s="54"/>
      <c r="LN47" s="54"/>
      <c r="LO47" s="54"/>
      <c r="LP47" s="54"/>
      <c r="LQ47" s="54"/>
      <c r="LR47" s="54"/>
      <c r="LS47" s="54"/>
      <c r="LT47" s="54"/>
      <c r="LU47" s="54"/>
      <c r="LV47" s="54"/>
      <c r="LW47" s="54"/>
      <c r="LX47" s="54"/>
      <c r="LY47" s="54"/>
      <c r="LZ47" s="54"/>
      <c r="MA47" s="54"/>
      <c r="MB47" s="54"/>
      <c r="MC47" s="54"/>
      <c r="MD47" s="54"/>
      <c r="ME47" s="54"/>
      <c r="MF47" s="54"/>
      <c r="MG47" s="54"/>
      <c r="MH47" s="54"/>
      <c r="MI47" s="54"/>
      <c r="MJ47" s="54"/>
      <c r="MK47" s="54"/>
      <c r="ML47" s="54"/>
      <c r="MM47" s="54"/>
      <c r="MN47" s="54"/>
      <c r="MO47" s="54"/>
      <c r="MP47" s="54"/>
      <c r="MQ47" s="54"/>
      <c r="MR47" s="54"/>
      <c r="MS47" s="54"/>
      <c r="MT47" s="54"/>
      <c r="MU47" s="54"/>
      <c r="MV47" s="54"/>
      <c r="MW47" s="54"/>
      <c r="MX47" s="54"/>
      <c r="MY47" s="54"/>
      <c r="MZ47" s="54"/>
      <c r="NA47" s="54"/>
      <c r="NB47" s="54"/>
      <c r="NC47" s="54"/>
      <c r="ND47" s="54"/>
      <c r="NE47" s="54"/>
      <c r="NF47" s="54"/>
      <c r="NG47" s="54"/>
      <c r="NH47" s="54"/>
      <c r="NI47" s="54"/>
      <c r="NJ47" s="54"/>
      <c r="NK47" s="54"/>
      <c r="NL47" s="54"/>
      <c r="NM47" s="54"/>
      <c r="NN47" s="54"/>
      <c r="NO47" s="54"/>
      <c r="NP47" s="54"/>
      <c r="NQ47" s="54"/>
      <c r="NR47" s="54"/>
      <c r="NS47" s="54"/>
      <c r="NT47" s="54"/>
      <c r="NU47" s="54"/>
      <c r="NV47" s="54"/>
      <c r="NW47" s="54"/>
      <c r="NX47" s="54"/>
      <c r="NY47" s="54"/>
      <c r="NZ47" s="54"/>
      <c r="OA47" s="54"/>
      <c r="OB47" s="54"/>
      <c r="OC47" s="54"/>
    </row>
    <row r="48" spans="1:393" x14ac:dyDescent="0.2">
      <c r="A48" s="55" t="s">
        <v>8</v>
      </c>
      <c r="B48" s="54">
        <v>122159.53438491002</v>
      </c>
      <c r="C48" s="54">
        <v>116956.89382072001</v>
      </c>
      <c r="D48" s="54">
        <v>119166.91375211002</v>
      </c>
      <c r="E48" s="54">
        <v>124769.17038083001</v>
      </c>
      <c r="F48" s="54">
        <v>106147.78300912</v>
      </c>
      <c r="G48" s="54">
        <v>122038.78425009</v>
      </c>
      <c r="H48" s="54">
        <v>123386.94474516</v>
      </c>
      <c r="I48" s="54">
        <v>78918.60746222001</v>
      </c>
      <c r="J48" s="54">
        <v>125872.19923985998</v>
      </c>
      <c r="K48" s="54">
        <v>123457.10101262</v>
      </c>
      <c r="L48" s="54">
        <v>112509.41534321001</v>
      </c>
      <c r="M48" s="54">
        <v>118837.98921643999</v>
      </c>
      <c r="N48" s="54">
        <v>118396.88919834999</v>
      </c>
      <c r="O48" s="54">
        <v>109858.50350469</v>
      </c>
      <c r="P48" s="54">
        <v>118804.56605464</v>
      </c>
      <c r="Q48" s="54">
        <v>119449.68718639002</v>
      </c>
      <c r="R48" s="54">
        <v>107047.25509195001</v>
      </c>
      <c r="S48" s="54">
        <v>113215.14317189001</v>
      </c>
      <c r="T48" s="54">
        <v>115628.49411318</v>
      </c>
      <c r="U48" s="54">
        <v>70683.460130539999</v>
      </c>
      <c r="V48" s="54">
        <v>118722.89301666999</v>
      </c>
      <c r="W48" s="54">
        <v>114499.75524909001</v>
      </c>
      <c r="X48" s="54">
        <v>99883.244122470001</v>
      </c>
      <c r="Y48" s="54">
        <v>104986.51269752</v>
      </c>
      <c r="Z48" s="54">
        <v>101909.61851296001</v>
      </c>
      <c r="AA48" s="54">
        <v>105795.79914918001</v>
      </c>
      <c r="AB48" s="54">
        <v>114803.80743336002</v>
      </c>
      <c r="AC48" s="54">
        <v>114395.60615907003</v>
      </c>
      <c r="AD48" s="54">
        <v>98292.116725920016</v>
      </c>
      <c r="AE48" s="54">
        <v>112818.29273916001</v>
      </c>
      <c r="AF48" s="54">
        <v>113595.54991055999</v>
      </c>
      <c r="AG48" s="54">
        <v>80792.44185006</v>
      </c>
      <c r="AH48" s="54">
        <v>115096.91957544</v>
      </c>
      <c r="AI48" s="54">
        <v>112550.14956175</v>
      </c>
      <c r="AJ48" s="54">
        <v>100010.59053279</v>
      </c>
      <c r="AK48" s="54">
        <v>109844.71799519002</v>
      </c>
      <c r="AL48" s="54">
        <v>108259.50283948</v>
      </c>
      <c r="AM48" s="54">
        <v>105925.90185869001</v>
      </c>
      <c r="AN48" s="54">
        <v>104322.8838524</v>
      </c>
      <c r="AO48" s="54">
        <v>104511.31043187999</v>
      </c>
      <c r="AP48" s="54">
        <v>98717.033336829991</v>
      </c>
      <c r="AQ48" s="54">
        <v>114702.42591770999</v>
      </c>
      <c r="AR48" s="54">
        <v>114974.82883832</v>
      </c>
      <c r="AS48" s="54">
        <v>95833.507553339994</v>
      </c>
      <c r="AT48" s="54">
        <v>117742.32345967001</v>
      </c>
      <c r="AU48" s="54">
        <v>115307.5458656</v>
      </c>
      <c r="AV48" s="54">
        <v>103457.50211640999</v>
      </c>
      <c r="AW48" s="54">
        <v>113776.34705282999</v>
      </c>
      <c r="AX48" s="54">
        <v>113505.97773238998</v>
      </c>
      <c r="AY48" s="54">
        <v>112565.19553916001</v>
      </c>
      <c r="AZ48" s="54">
        <v>109111.3666672</v>
      </c>
      <c r="BA48" s="54">
        <v>114017.44111687</v>
      </c>
      <c r="BB48" s="54">
        <v>113329.54767785</v>
      </c>
      <c r="BC48" s="54">
        <v>114289.00749603999</v>
      </c>
      <c r="BD48" s="54">
        <v>113295.1648861</v>
      </c>
      <c r="BE48" s="54">
        <v>97200.842165299997</v>
      </c>
      <c r="BF48" s="54">
        <v>113197.7521536</v>
      </c>
      <c r="BG48" s="54">
        <v>113797.32167881999</v>
      </c>
      <c r="BH48" s="54">
        <v>99938.740269319998</v>
      </c>
      <c r="BI48" s="54">
        <v>110022.45875801999</v>
      </c>
      <c r="BJ48" s="54">
        <v>111916.64940515</v>
      </c>
      <c r="BK48" s="54">
        <v>109127.25847157001</v>
      </c>
      <c r="BL48" s="54">
        <v>108099.64154615</v>
      </c>
      <c r="BM48" s="54">
        <v>112502.82340364999</v>
      </c>
      <c r="BN48" s="54">
        <v>104332.62638289001</v>
      </c>
      <c r="BO48" s="54">
        <v>111559.39165862001</v>
      </c>
      <c r="BP48" s="54">
        <v>111931.17884322999</v>
      </c>
      <c r="BQ48" s="54">
        <v>72300.918486590002</v>
      </c>
      <c r="BR48" s="54">
        <v>114042.00096025002</v>
      </c>
      <c r="BS48" s="54">
        <v>112427.48824681</v>
      </c>
      <c r="BT48" s="54">
        <v>102413.23260537999</v>
      </c>
      <c r="BU48" s="54">
        <v>109883.067497</v>
      </c>
      <c r="BV48" s="54">
        <v>109181.35176054001</v>
      </c>
      <c r="BW48" s="54">
        <v>103349.03536774001</v>
      </c>
      <c r="BX48" s="54">
        <v>105864.12418888</v>
      </c>
      <c r="BY48" s="54">
        <v>110790.42075451999</v>
      </c>
      <c r="BZ48" s="54">
        <v>96874.64273996999</v>
      </c>
      <c r="CA48" s="54">
        <v>107649.04220969998</v>
      </c>
      <c r="CB48" s="54">
        <v>108068.67639085</v>
      </c>
      <c r="CC48" s="54">
        <v>73635.605428080002</v>
      </c>
      <c r="CD48" s="54">
        <v>110296.86816051</v>
      </c>
      <c r="CE48" s="54">
        <v>107967.88958376</v>
      </c>
      <c r="CF48" s="54">
        <v>98455.587235399988</v>
      </c>
      <c r="CG48" s="54">
        <v>105676.81509593999</v>
      </c>
      <c r="CH48" s="54">
        <v>105184.80596436001</v>
      </c>
      <c r="CI48" s="54">
        <v>100329.00277578</v>
      </c>
      <c r="CJ48" s="54">
        <v>106786.98405346999</v>
      </c>
      <c r="CK48" s="54">
        <v>108342.03590899002</v>
      </c>
      <c r="CL48" s="54">
        <v>105712.30183135999</v>
      </c>
      <c r="CM48" s="54">
        <v>108673.84533015998</v>
      </c>
      <c r="CN48" s="54">
        <v>110550.34445029999</v>
      </c>
      <c r="CO48" s="54">
        <v>85313.892177240006</v>
      </c>
      <c r="CP48" s="54">
        <v>112362.87765787999</v>
      </c>
      <c r="CQ48" s="54">
        <v>109614.26532033</v>
      </c>
      <c r="CR48" s="54">
        <v>100963.76871239001</v>
      </c>
      <c r="CS48" s="54">
        <v>106247.52467913998</v>
      </c>
      <c r="CT48" s="54">
        <v>106149.50219077998</v>
      </c>
      <c r="CU48" s="54">
        <v>101971.81757626</v>
      </c>
      <c r="CV48" s="54">
        <v>101836.69371855998</v>
      </c>
      <c r="CW48" s="54">
        <v>105502.33264698999</v>
      </c>
      <c r="CX48" s="54">
        <v>87891.117555209988</v>
      </c>
      <c r="CY48" s="54">
        <v>104573.79829388</v>
      </c>
      <c r="CZ48" s="54">
        <v>104833.09986202999</v>
      </c>
      <c r="DA48" s="54">
        <v>82771.784550679993</v>
      </c>
      <c r="DB48" s="54">
        <v>103874.97430197999</v>
      </c>
      <c r="DC48" s="54">
        <v>104278.78496318001</v>
      </c>
      <c r="DD48" s="54">
        <v>93015.46092333</v>
      </c>
      <c r="DE48" s="54">
        <v>101114.88959686001</v>
      </c>
      <c r="DF48" s="54">
        <v>102499.90945250999</v>
      </c>
      <c r="DG48" s="54">
        <v>98922.818749959988</v>
      </c>
      <c r="DH48" s="54">
        <v>99271.277777120005</v>
      </c>
      <c r="DI48" s="54">
        <v>103931.72690349001</v>
      </c>
      <c r="DJ48" s="54">
        <v>100581.992399</v>
      </c>
      <c r="DK48" s="54">
        <v>103694.98722268001</v>
      </c>
      <c r="DL48" s="54">
        <v>103785.73982757999</v>
      </c>
      <c r="DM48" s="54">
        <v>83450.704776979997</v>
      </c>
      <c r="DN48" s="54">
        <v>104253.52598326</v>
      </c>
      <c r="DO48" s="54">
        <v>103148.27842890001</v>
      </c>
      <c r="DP48" s="54">
        <v>92212.592964439988</v>
      </c>
      <c r="DQ48" s="54">
        <v>103342.91950041999</v>
      </c>
      <c r="DR48" s="54">
        <v>102649.56750269</v>
      </c>
      <c r="DS48" s="54">
        <v>98390.215193459997</v>
      </c>
      <c r="DT48" s="54">
        <v>99034.394229380006</v>
      </c>
      <c r="DU48" s="54">
        <v>104832.43875539</v>
      </c>
      <c r="DV48" s="54">
        <v>96082.784555320002</v>
      </c>
      <c r="DW48" s="54">
        <v>104568.93531802001</v>
      </c>
      <c r="DX48" s="54">
        <v>105191.86719938001</v>
      </c>
      <c r="DY48" s="54">
        <v>63851.253960079994</v>
      </c>
      <c r="DZ48" s="54">
        <v>105744.42153230999</v>
      </c>
      <c r="EA48" s="54">
        <v>104567.35856860002</v>
      </c>
      <c r="EB48" s="54">
        <v>92905.74213608999</v>
      </c>
      <c r="EC48" s="54">
        <v>104408.60317366</v>
      </c>
      <c r="ED48" s="54">
        <v>100567.05844623</v>
      </c>
      <c r="EE48" s="54">
        <v>96700.992003780004</v>
      </c>
      <c r="EF48" s="54">
        <v>95547.644334550016</v>
      </c>
      <c r="EG48" s="54">
        <v>104771.07446245999</v>
      </c>
      <c r="EH48" s="54">
        <v>84394.830710009992</v>
      </c>
      <c r="EI48" s="54">
        <v>104186.37969116999</v>
      </c>
      <c r="EJ48" s="54">
        <v>103351.16738954</v>
      </c>
      <c r="EK48" s="54">
        <v>70270.556447469993</v>
      </c>
      <c r="EL48" s="54">
        <v>104810.52323301</v>
      </c>
      <c r="EM48" s="54">
        <v>102961.27043141</v>
      </c>
      <c r="EN48" s="54">
        <v>92890.31725059</v>
      </c>
      <c r="EO48" s="54">
        <v>102238.56627536</v>
      </c>
      <c r="EP48" s="54">
        <v>99994.854868530005</v>
      </c>
      <c r="EQ48" s="54">
        <v>96096.327785889996</v>
      </c>
      <c r="ER48" s="54">
        <v>100550.91040775001</v>
      </c>
      <c r="ES48" s="54">
        <v>101656.23738752</v>
      </c>
      <c r="ET48" s="54">
        <v>98925.217649709986</v>
      </c>
      <c r="EU48" s="54">
        <v>103702.30678036</v>
      </c>
      <c r="EV48" s="54">
        <v>103737.12767134</v>
      </c>
      <c r="EW48" s="54">
        <v>72393.937516119986</v>
      </c>
      <c r="EX48" s="54">
        <v>103896.50664601999</v>
      </c>
      <c r="EY48" s="54">
        <v>103161.30982871998</v>
      </c>
      <c r="EZ48" s="54">
        <v>91926.312200929999</v>
      </c>
      <c r="FA48" s="54">
        <v>103202.72700124</v>
      </c>
      <c r="FB48" s="54">
        <v>100166.85704685999</v>
      </c>
      <c r="FC48" s="54">
        <v>94084.801239720007</v>
      </c>
      <c r="FD48" s="54">
        <v>99726.31477574</v>
      </c>
      <c r="FE48" s="54">
        <v>101273.16258170002</v>
      </c>
      <c r="FF48" s="54">
        <v>86769.145279140008</v>
      </c>
      <c r="FG48" s="54">
        <v>99980.058969579986</v>
      </c>
      <c r="FH48" s="54">
        <v>100568.24971370999</v>
      </c>
      <c r="FI48" s="54">
        <v>77296.175076890009</v>
      </c>
      <c r="FJ48" s="54">
        <v>102125.82721641001</v>
      </c>
      <c r="FK48" s="54">
        <v>99893.238622499994</v>
      </c>
      <c r="FL48" s="54">
        <v>85594.659207320001</v>
      </c>
      <c r="FM48" s="54">
        <v>99404.567918190005</v>
      </c>
      <c r="FN48" s="54">
        <v>97343.254305920011</v>
      </c>
      <c r="FO48" s="54">
        <v>97751.678869519994</v>
      </c>
      <c r="FP48" s="54">
        <v>93553.340489280003</v>
      </c>
      <c r="FQ48" s="54">
        <v>99007.372622819996</v>
      </c>
      <c r="FR48" s="54">
        <v>93495.799349249995</v>
      </c>
      <c r="FS48" s="54">
        <v>100043.47735654</v>
      </c>
      <c r="FT48" s="54">
        <v>101122.98819548001</v>
      </c>
      <c r="FU48" s="54">
        <v>81827.683068099999</v>
      </c>
      <c r="FV48" s="54">
        <v>102397.91269378</v>
      </c>
      <c r="FW48" s="54">
        <v>102092.91142656001</v>
      </c>
      <c r="FX48" s="54">
        <v>88501.795958729999</v>
      </c>
      <c r="FY48" s="54">
        <v>102677.51401350999</v>
      </c>
      <c r="FZ48" s="54">
        <v>100762.22426834001</v>
      </c>
      <c r="GA48" s="54">
        <v>99945.249512060007</v>
      </c>
      <c r="GB48" s="54">
        <v>96662.281723199994</v>
      </c>
      <c r="GC48" s="54">
        <v>102974.68207421001</v>
      </c>
      <c r="GD48" s="54">
        <v>103063.21544401</v>
      </c>
      <c r="GE48" s="54">
        <v>103675.41322612</v>
      </c>
      <c r="GF48" s="54">
        <v>102880.32165256001</v>
      </c>
      <c r="GG48" s="54">
        <v>85531.761526419999</v>
      </c>
      <c r="GH48" s="54">
        <v>102918.77206346999</v>
      </c>
      <c r="GI48" s="54">
        <v>101609.56497706</v>
      </c>
      <c r="GJ48" s="54">
        <v>88375.093168079984</v>
      </c>
      <c r="GK48" s="54">
        <v>96487.126627930018</v>
      </c>
      <c r="GL48" s="54">
        <v>98404.102923429993</v>
      </c>
      <c r="GM48" s="54">
        <v>93187.228951590005</v>
      </c>
      <c r="GN48" s="54">
        <v>92816.599636209983</v>
      </c>
      <c r="GO48" s="54">
        <v>99762.604249570024</v>
      </c>
      <c r="GP48" s="54">
        <v>80582.704143180003</v>
      </c>
      <c r="GQ48" s="54">
        <v>98181.903978499991</v>
      </c>
      <c r="GR48" s="54">
        <v>98725.074004189999</v>
      </c>
      <c r="GS48" s="54">
        <v>66279.111062280004</v>
      </c>
      <c r="GT48" s="54">
        <v>101299.62310597001</v>
      </c>
      <c r="GU48" s="54">
        <v>98132.478473700001</v>
      </c>
      <c r="GV48" s="54">
        <v>86443.435209019997</v>
      </c>
      <c r="GW48" s="54">
        <v>97831.428820269983</v>
      </c>
      <c r="GX48" s="54">
        <v>96133.608295130005</v>
      </c>
      <c r="GY48" s="54">
        <v>92101.906294179993</v>
      </c>
      <c r="GZ48" s="54">
        <v>91706.575040990007</v>
      </c>
      <c r="HA48" s="54">
        <v>98610.248444489989</v>
      </c>
      <c r="HB48" s="54">
        <v>88154.458395399997</v>
      </c>
      <c r="HC48" s="54">
        <v>97393.904111290001</v>
      </c>
      <c r="HD48" s="54">
        <v>96439.768996340019</v>
      </c>
      <c r="HE48" s="54">
        <v>67887.430876209997</v>
      </c>
      <c r="HF48" s="54">
        <v>99987.553440150004</v>
      </c>
      <c r="HG48" s="54">
        <v>96813.653050450012</v>
      </c>
      <c r="HH48" s="54">
        <v>85688.919121409985</v>
      </c>
      <c r="HI48" s="54">
        <v>96898.619679839991</v>
      </c>
      <c r="HJ48" s="54">
        <v>94832.489276289998</v>
      </c>
      <c r="HK48" s="54">
        <v>89952.727019909988</v>
      </c>
      <c r="HL48" s="54">
        <v>97165.348945590013</v>
      </c>
      <c r="HM48" s="54">
        <v>96751.888464150004</v>
      </c>
      <c r="HN48" s="54">
        <v>95249.239037120002</v>
      </c>
      <c r="HO48" s="54">
        <v>96169.651611099995</v>
      </c>
      <c r="HP48" s="54">
        <v>96815.201367050016</v>
      </c>
      <c r="HQ48" s="54">
        <v>69916.417630569995</v>
      </c>
      <c r="HR48" s="54">
        <v>99249.959511669993</v>
      </c>
      <c r="HS48" s="54">
        <v>96029.236773609999</v>
      </c>
      <c r="HT48" s="54">
        <v>85892.164892770001</v>
      </c>
      <c r="HU48" s="54">
        <v>96659.856025870016</v>
      </c>
      <c r="HV48" s="54">
        <v>93874.919157740005</v>
      </c>
      <c r="HW48" s="54">
        <v>88828.244546610003</v>
      </c>
      <c r="HX48" s="54">
        <v>94641.751439729996</v>
      </c>
      <c r="HY48" s="54">
        <v>95178.491945529997</v>
      </c>
      <c r="HZ48" s="54">
        <v>78697.715903930017</v>
      </c>
      <c r="IA48" s="54">
        <v>96550.179637940004</v>
      </c>
      <c r="IB48" s="54">
        <v>96785.329129170001</v>
      </c>
      <c r="IC48" s="54">
        <v>78971.414387759985</v>
      </c>
      <c r="ID48" s="54">
        <v>98739.43589357</v>
      </c>
      <c r="IE48" s="54">
        <v>97109.919787199993</v>
      </c>
      <c r="IF48" s="54">
        <v>84103.803269759985</v>
      </c>
      <c r="IG48" s="54">
        <v>95320.026108160004</v>
      </c>
      <c r="IH48" s="54">
        <v>93922.753530479997</v>
      </c>
      <c r="II48" s="54">
        <v>91643.216934550001</v>
      </c>
      <c r="IJ48" s="54">
        <v>89716.110540050009</v>
      </c>
      <c r="IK48" s="54">
        <v>93387.717941700001</v>
      </c>
      <c r="IL48" s="54">
        <v>93375.136557100006</v>
      </c>
      <c r="IM48" s="54">
        <v>94910.902626400013</v>
      </c>
      <c r="IN48" s="54">
        <v>95768.274749689997</v>
      </c>
      <c r="IO48" s="54">
        <v>79432.99703241</v>
      </c>
      <c r="IP48" s="54">
        <v>97726.427212420007</v>
      </c>
      <c r="IQ48" s="54">
        <v>95929.723900119992</v>
      </c>
      <c r="IR48" s="54">
        <v>83618.630097159999</v>
      </c>
      <c r="IS48" s="54">
        <v>95783.971134809981</v>
      </c>
      <c r="IT48" s="54">
        <v>93714.493346859992</v>
      </c>
      <c r="IU48" s="54">
        <v>92121.17343286</v>
      </c>
      <c r="IV48" s="54">
        <v>88178.317978399995</v>
      </c>
      <c r="IW48" s="54">
        <v>96094.575272779999</v>
      </c>
      <c r="IX48" s="54">
        <v>85699.578465839993</v>
      </c>
      <c r="IY48" s="54">
        <v>95538.998827960007</v>
      </c>
      <c r="IZ48" s="54">
        <v>95481.113171300007</v>
      </c>
      <c r="JA48" s="54">
        <v>80132.818407750005</v>
      </c>
      <c r="JB48" s="54">
        <v>97688.054114230006</v>
      </c>
      <c r="JC48" s="54">
        <v>94621.350461839989</v>
      </c>
      <c r="JD48" s="54">
        <v>82745.190199579985</v>
      </c>
      <c r="JE48" s="54">
        <v>95013.90116494002</v>
      </c>
      <c r="JF48" s="54">
        <v>92665.499359459995</v>
      </c>
      <c r="JG48" s="54">
        <v>92099.490658280003</v>
      </c>
      <c r="JH48" s="54">
        <v>89691.028294119998</v>
      </c>
      <c r="JI48" s="54">
        <v>95061.709437679994</v>
      </c>
      <c r="JJ48" s="54">
        <v>87995.330092560005</v>
      </c>
      <c r="JK48" s="54">
        <v>94366.918005439991</v>
      </c>
      <c r="JL48" s="54">
        <v>95609.71933167</v>
      </c>
      <c r="JM48" s="54">
        <v>65956.269012260003</v>
      </c>
      <c r="JN48" s="54">
        <v>97386.379909620009</v>
      </c>
      <c r="JO48" s="54">
        <v>95589.374295069982</v>
      </c>
      <c r="JP48" s="54">
        <v>90484.213803880004</v>
      </c>
      <c r="JQ48" s="54">
        <v>96733.956667899998</v>
      </c>
      <c r="JR48" s="54">
        <v>96253.675745340021</v>
      </c>
      <c r="JS48" s="54">
        <v>92652.731955230003</v>
      </c>
      <c r="JT48" s="54">
        <v>94058.274378839997</v>
      </c>
      <c r="JU48" s="54">
        <v>96783.448044000004</v>
      </c>
      <c r="JV48" s="54">
        <v>96508.438536009999</v>
      </c>
      <c r="JW48" s="54">
        <v>95793.721095370012</v>
      </c>
      <c r="JX48" s="54">
        <v>95367.897194249992</v>
      </c>
      <c r="JY48" s="54">
        <v>72404.45825856</v>
      </c>
      <c r="JZ48" s="54">
        <v>100365.45668530001</v>
      </c>
      <c r="KA48" s="54">
        <v>96317.153364860002</v>
      </c>
      <c r="KB48" s="54">
        <v>88746.250775730005</v>
      </c>
      <c r="KC48" s="54">
        <v>94423.204821179999</v>
      </c>
      <c r="KD48" s="54">
        <v>93012.249075550018</v>
      </c>
      <c r="KE48" s="54">
        <v>87866.976857540008</v>
      </c>
      <c r="KF48" s="54">
        <v>92142.812723349998</v>
      </c>
      <c r="KG48" s="54">
        <v>93531.511267499998</v>
      </c>
      <c r="KH48" s="54">
        <v>82400.247383440015</v>
      </c>
      <c r="KI48" s="54">
        <v>91978.564982559998</v>
      </c>
      <c r="KJ48" s="54">
        <v>91459.216854719998</v>
      </c>
      <c r="KK48" s="54">
        <v>72943.422708269994</v>
      </c>
      <c r="KL48" s="54">
        <v>95710.863010579997</v>
      </c>
      <c r="KM48" s="54">
        <v>92016.12813682</v>
      </c>
      <c r="KN48" s="54">
        <v>85751.797988179998</v>
      </c>
      <c r="KO48" s="54">
        <v>91237.531272769993</v>
      </c>
      <c r="KP48" s="54">
        <v>88271.735485289988</v>
      </c>
      <c r="KQ48" s="54">
        <v>89057.113419849993</v>
      </c>
      <c r="KR48" s="54">
        <v>87730.266251880006</v>
      </c>
      <c r="KS48" s="54">
        <v>90896.690113369987</v>
      </c>
      <c r="KT48" s="54">
        <v>85666.62506197</v>
      </c>
      <c r="KU48" s="54">
        <v>90369.889703999987</v>
      </c>
      <c r="KV48" s="54">
        <v>89671.879893299993</v>
      </c>
      <c r="KW48" s="54">
        <v>73861.944752819996</v>
      </c>
      <c r="KX48" s="54">
        <v>93526.326343510009</v>
      </c>
      <c r="KY48" s="54">
        <v>91921.100889830006</v>
      </c>
      <c r="KZ48" s="54">
        <v>81843.324217360001</v>
      </c>
      <c r="LA48" s="54">
        <v>90483.392999989999</v>
      </c>
      <c r="LB48" s="54">
        <v>88085.468100230006</v>
      </c>
      <c r="LC48" s="54">
        <v>84131.052276389993</v>
      </c>
      <c r="LD48" s="54">
        <v>86870.096872530004</v>
      </c>
      <c r="LE48" s="54">
        <v>90282.876482489984</v>
      </c>
      <c r="LF48" s="54">
        <v>82254.002636079997</v>
      </c>
      <c r="LG48" s="54">
        <v>90814.022031100001</v>
      </c>
      <c r="LH48" s="54">
        <v>90054.714255990009</v>
      </c>
      <c r="LI48" s="54">
        <v>75535.886940659999</v>
      </c>
      <c r="LJ48" s="54">
        <v>93245.363873020004</v>
      </c>
      <c r="LK48" s="54">
        <v>90887.608873349993</v>
      </c>
      <c r="LL48" s="54">
        <v>82462.874541590019</v>
      </c>
      <c r="LM48" s="54">
        <v>89432.99577306</v>
      </c>
      <c r="LN48" s="54">
        <v>88992.710148280006</v>
      </c>
      <c r="LO48" s="54">
        <v>84123.281826800012</v>
      </c>
      <c r="LP48" s="54">
        <v>86126.305187890001</v>
      </c>
      <c r="LQ48" s="54">
        <v>88926.546032620012</v>
      </c>
      <c r="LR48" s="54">
        <v>74972.400174580005</v>
      </c>
      <c r="LS48" s="54">
        <v>90360.919608199998</v>
      </c>
      <c r="LT48" s="54">
        <v>89933.105376000007</v>
      </c>
      <c r="LU48" s="54">
        <v>65244.676924490006</v>
      </c>
      <c r="LV48" s="54">
        <v>92649.024932060012</v>
      </c>
      <c r="LW48" s="54">
        <v>91538.221716910019</v>
      </c>
      <c r="LX48" s="54">
        <v>83767.722856890003</v>
      </c>
      <c r="LY48" s="54">
        <v>90701.906793479997</v>
      </c>
      <c r="LZ48" s="54">
        <v>89581.71468415999</v>
      </c>
      <c r="MA48" s="54">
        <v>85251.590836579984</v>
      </c>
      <c r="MB48" s="54">
        <v>86540.900872879996</v>
      </c>
      <c r="MC48" s="54">
        <v>89286.97696647</v>
      </c>
      <c r="MD48" s="54">
        <v>84543.995290809995</v>
      </c>
      <c r="ME48" s="54">
        <v>87742.788477130001</v>
      </c>
      <c r="MF48" s="54">
        <v>88317.622820849996</v>
      </c>
      <c r="MG48" s="54">
        <v>64005.709813000001</v>
      </c>
      <c r="MH48" s="54">
        <v>90397.572764179989</v>
      </c>
      <c r="MI48" s="54">
        <v>87731.513416000002</v>
      </c>
      <c r="MJ48" s="54">
        <v>80103.631596760009</v>
      </c>
      <c r="MK48" s="54">
        <v>86518.778332199989</v>
      </c>
      <c r="ML48" s="54">
        <v>86291.408174180004</v>
      </c>
      <c r="MM48" s="54">
        <v>83127.348691209991</v>
      </c>
      <c r="MN48" s="54">
        <v>85950.409684279992</v>
      </c>
      <c r="MO48" s="54">
        <v>86684.569028679995</v>
      </c>
      <c r="MP48" s="54">
        <v>76234.979647400003</v>
      </c>
      <c r="MQ48" s="54">
        <v>85477.846934970003</v>
      </c>
      <c r="MR48" s="54">
        <v>84954.363830179995</v>
      </c>
      <c r="MS48" s="54">
        <v>61639.734647939993</v>
      </c>
      <c r="MT48" s="54">
        <v>87237.176773689993</v>
      </c>
      <c r="MU48" s="54">
        <v>86524.714746720012</v>
      </c>
      <c r="MV48" s="54">
        <v>77891.978768870002</v>
      </c>
      <c r="MW48" s="54">
        <v>83184.673935540006</v>
      </c>
      <c r="MX48" s="54">
        <v>82810.223597540011</v>
      </c>
      <c r="MY48" s="54">
        <v>79383.75760872</v>
      </c>
      <c r="MZ48" s="54">
        <v>83381.451427299995</v>
      </c>
      <c r="NA48" s="54">
        <v>83349.586853619985</v>
      </c>
      <c r="NB48" s="54">
        <v>69689.99923690001</v>
      </c>
      <c r="NC48" s="54">
        <v>84120.073447980001</v>
      </c>
      <c r="ND48" s="54">
        <v>83838.267505109994</v>
      </c>
      <c r="NE48" s="54">
        <v>67291.624449859999</v>
      </c>
      <c r="NF48" s="54">
        <v>85713.137354049992</v>
      </c>
      <c r="NG48" s="54">
        <v>83070.612575600011</v>
      </c>
      <c r="NH48" s="54">
        <v>75799.921805589998</v>
      </c>
      <c r="NI48" s="54">
        <v>83867.996401410011</v>
      </c>
      <c r="NJ48" s="54">
        <v>83249.912838220014</v>
      </c>
      <c r="NK48" s="54">
        <v>82319.755548599991</v>
      </c>
      <c r="NL48" s="54">
        <v>80929.517577339997</v>
      </c>
      <c r="NM48" s="54">
        <v>85147.767337909987</v>
      </c>
      <c r="NN48" s="54">
        <v>84510.665030200005</v>
      </c>
      <c r="NO48" s="54">
        <v>85460.467902609991</v>
      </c>
      <c r="NP48" s="54">
        <v>84976.399019420001</v>
      </c>
      <c r="NQ48" s="54">
        <v>69174.406194669995</v>
      </c>
      <c r="NR48" s="54">
        <v>85791.451710699999</v>
      </c>
      <c r="NS48" s="54">
        <v>84277.370785330015</v>
      </c>
      <c r="NT48" s="54">
        <v>77536.82542312998</v>
      </c>
      <c r="NU48" s="54">
        <v>85205.52007387999</v>
      </c>
      <c r="NV48" s="54">
        <v>84553.950804420005</v>
      </c>
      <c r="NW48" s="54">
        <v>80601.46031046001</v>
      </c>
      <c r="NX48" s="54">
        <v>82190.427962300004</v>
      </c>
      <c r="NY48" s="54">
        <v>87334.895473199984</v>
      </c>
      <c r="NZ48" s="54">
        <v>77637.289283799997</v>
      </c>
      <c r="OA48" s="54">
        <v>85771.263102199999</v>
      </c>
      <c r="OB48" s="54">
        <v>87087.229627260007</v>
      </c>
      <c r="OC48" s="54">
        <v>72800.231637800011</v>
      </c>
    </row>
    <row r="49" spans="1:393" x14ac:dyDescent="0.2">
      <c r="A49" s="55" t="s">
        <v>9</v>
      </c>
      <c r="B49" s="54">
        <v>96696.115486609997</v>
      </c>
      <c r="C49" s="54">
        <v>96542.198919920003</v>
      </c>
      <c r="D49" s="54">
        <v>96797.020928140017</v>
      </c>
      <c r="E49" s="54">
        <v>99492.63418501</v>
      </c>
      <c r="F49" s="54">
        <v>85549.078289510013</v>
      </c>
      <c r="G49" s="54">
        <v>100584.17459385999</v>
      </c>
      <c r="H49" s="54">
        <v>100845.30718620001</v>
      </c>
      <c r="I49" s="54">
        <v>62333.87536056</v>
      </c>
      <c r="J49" s="54">
        <v>99782.532969709995</v>
      </c>
      <c r="K49" s="54">
        <v>91968.897806510009</v>
      </c>
      <c r="L49" s="54">
        <v>96356.4650846</v>
      </c>
      <c r="M49" s="54">
        <v>92964.864745539991</v>
      </c>
      <c r="N49" s="54">
        <v>93281.673949429984</v>
      </c>
      <c r="O49" s="54">
        <v>90668.239694600008</v>
      </c>
      <c r="P49" s="54">
        <v>93589.569721029999</v>
      </c>
      <c r="Q49" s="54">
        <v>93812.63026055001</v>
      </c>
      <c r="R49" s="54">
        <v>86933.310174860002</v>
      </c>
      <c r="S49" s="54">
        <v>93942.887192659997</v>
      </c>
      <c r="T49" s="54">
        <v>94530.135458879988</v>
      </c>
      <c r="U49" s="54">
        <v>57544.489426319997</v>
      </c>
      <c r="V49" s="54">
        <v>96036.815713230011</v>
      </c>
      <c r="W49" s="54">
        <v>85569.414707799995</v>
      </c>
      <c r="X49" s="54">
        <v>80074.593272090002</v>
      </c>
      <c r="Y49" s="54">
        <v>87445.389312740008</v>
      </c>
      <c r="Z49" s="54">
        <v>89440.870463229992</v>
      </c>
      <c r="AA49" s="54">
        <v>88621.300890989995</v>
      </c>
      <c r="AB49" s="54">
        <v>86579.897143730021</v>
      </c>
      <c r="AC49" s="54">
        <v>92258.761349320004</v>
      </c>
      <c r="AD49" s="54">
        <v>78099.09761533</v>
      </c>
      <c r="AE49" s="54">
        <v>88428.150551540006</v>
      </c>
      <c r="AF49" s="54">
        <v>91265.217792269992</v>
      </c>
      <c r="AG49" s="54">
        <v>64766.697946389999</v>
      </c>
      <c r="AH49" s="54">
        <v>90566.046401760002</v>
      </c>
      <c r="AI49" s="54">
        <v>82513.361409039993</v>
      </c>
      <c r="AJ49" s="54">
        <v>83536.545020079997</v>
      </c>
      <c r="AK49" s="54">
        <v>79261.826049270006</v>
      </c>
      <c r="AL49" s="54">
        <v>81296.988598900003</v>
      </c>
      <c r="AM49" s="54">
        <v>80452.701925210014</v>
      </c>
      <c r="AN49" s="54">
        <v>82223.261338290016</v>
      </c>
      <c r="AO49" s="54">
        <v>84097.147904540005</v>
      </c>
      <c r="AP49" s="54">
        <v>76359.471608690001</v>
      </c>
      <c r="AQ49" s="54">
        <v>86794.361016089999</v>
      </c>
      <c r="AR49" s="54">
        <v>92399.915186640021</v>
      </c>
      <c r="AS49" s="54">
        <v>74728.638501370006</v>
      </c>
      <c r="AT49" s="54">
        <v>94818.813283409996</v>
      </c>
      <c r="AU49" s="54">
        <v>87350.957624119997</v>
      </c>
      <c r="AV49" s="54">
        <v>86774.803397659998</v>
      </c>
      <c r="AW49" s="54">
        <v>89902.761770609999</v>
      </c>
      <c r="AX49" s="54">
        <v>89734.852961800003</v>
      </c>
      <c r="AY49" s="54">
        <v>84923.763815839993</v>
      </c>
      <c r="AZ49" s="54">
        <v>86967.514264080019</v>
      </c>
      <c r="BA49" s="54">
        <v>91153.540254170002</v>
      </c>
      <c r="BB49" s="54">
        <v>87737.300305990007</v>
      </c>
      <c r="BC49" s="54">
        <v>88875.104712600005</v>
      </c>
      <c r="BD49" s="54">
        <v>94065.809907500006</v>
      </c>
      <c r="BE49" s="54">
        <v>77605.971372710002</v>
      </c>
      <c r="BF49" s="54">
        <v>93662.712803859991</v>
      </c>
      <c r="BG49" s="54">
        <v>87013.852220079993</v>
      </c>
      <c r="BH49" s="54">
        <v>87196.736039880008</v>
      </c>
      <c r="BI49" s="54">
        <v>89583.549967180006</v>
      </c>
      <c r="BJ49" s="54">
        <v>88295.91825309</v>
      </c>
      <c r="BK49" s="54">
        <v>84341.086945830015</v>
      </c>
      <c r="BL49" s="54">
        <v>85296.04595154</v>
      </c>
      <c r="BM49" s="54">
        <v>88904.840379540008</v>
      </c>
      <c r="BN49" s="54">
        <v>77565.992871670009</v>
      </c>
      <c r="BO49" s="54">
        <v>84885.610613169978</v>
      </c>
      <c r="BP49" s="54">
        <v>90774.005497160004</v>
      </c>
      <c r="BQ49" s="54">
        <v>57768.563512879999</v>
      </c>
      <c r="BR49" s="54">
        <v>91436.330890490004</v>
      </c>
      <c r="BS49" s="54">
        <v>85080.443157000002</v>
      </c>
      <c r="BT49" s="54">
        <v>83224.497107329997</v>
      </c>
      <c r="BU49" s="54">
        <v>85716.760312330007</v>
      </c>
      <c r="BV49" s="54">
        <v>85774.469484069996</v>
      </c>
      <c r="BW49" s="54">
        <v>81840.424070209992</v>
      </c>
      <c r="BX49" s="54">
        <v>84657.036401660007</v>
      </c>
      <c r="BY49" s="54">
        <v>88298.347052020006</v>
      </c>
      <c r="BZ49" s="54">
        <v>76528.630520470004</v>
      </c>
      <c r="CA49" s="54">
        <v>86612.879566419986</v>
      </c>
      <c r="CB49" s="54">
        <v>86993.001570429988</v>
      </c>
      <c r="CC49" s="54">
        <v>59975.976352929989</v>
      </c>
      <c r="CD49" s="54">
        <v>89362.403227689996</v>
      </c>
      <c r="CE49" s="54">
        <v>80643.117600730009</v>
      </c>
      <c r="CF49" s="54">
        <v>84388.176550880002</v>
      </c>
      <c r="CG49" s="54">
        <v>83514.439663679994</v>
      </c>
      <c r="CH49" s="54">
        <v>85081.651612340007</v>
      </c>
      <c r="CI49" s="54">
        <v>82036.326696140008</v>
      </c>
      <c r="CJ49" s="54">
        <v>85045.472533130014</v>
      </c>
      <c r="CK49" s="54">
        <v>85778.768406129995</v>
      </c>
      <c r="CL49" s="54">
        <v>81592.762943630005</v>
      </c>
      <c r="CM49" s="54">
        <v>84464.470068380004</v>
      </c>
      <c r="CN49" s="54">
        <v>85482.019249150006</v>
      </c>
      <c r="CO49" s="54">
        <v>64553.727510140008</v>
      </c>
      <c r="CP49" s="54">
        <v>84982.506416799981</v>
      </c>
      <c r="CQ49" s="54">
        <v>77609.780562069995</v>
      </c>
      <c r="CR49" s="54">
        <v>82539.251139950007</v>
      </c>
      <c r="CS49" s="54">
        <v>80580.975724720003</v>
      </c>
      <c r="CT49" s="54">
        <v>80642.314986340003</v>
      </c>
      <c r="CU49" s="54">
        <v>77303.987525680015</v>
      </c>
      <c r="CV49" s="54">
        <v>77573.221163259994</v>
      </c>
      <c r="CW49" s="54">
        <v>81951.326853859995</v>
      </c>
      <c r="CX49" s="54">
        <v>67490.099914079998</v>
      </c>
      <c r="CY49" s="54">
        <v>80107.861680269983</v>
      </c>
      <c r="CZ49" s="54">
        <v>83038.69889919</v>
      </c>
      <c r="DA49" s="54">
        <v>63801.895125579998</v>
      </c>
      <c r="DB49" s="54">
        <v>82385.845338939995</v>
      </c>
      <c r="DC49" s="54">
        <v>75740.712503000002</v>
      </c>
      <c r="DD49" s="54">
        <v>76957.625608729999</v>
      </c>
      <c r="DE49" s="54">
        <v>79259.192545639991</v>
      </c>
      <c r="DF49" s="54">
        <v>78950.817362090005</v>
      </c>
      <c r="DG49" s="54">
        <v>75507.283885190001</v>
      </c>
      <c r="DH49" s="54">
        <v>77463.138395860005</v>
      </c>
      <c r="DI49" s="54">
        <v>81502.496890969996</v>
      </c>
      <c r="DJ49" s="54">
        <v>77344.024199039995</v>
      </c>
      <c r="DK49" s="54">
        <v>77893.773377680001</v>
      </c>
      <c r="DL49" s="54">
        <v>81457.480217250006</v>
      </c>
      <c r="DM49" s="54">
        <v>64505.150206350001</v>
      </c>
      <c r="DN49" s="54">
        <v>83069.607922969997</v>
      </c>
      <c r="DO49" s="54">
        <v>76377.493703519998</v>
      </c>
      <c r="DP49" s="54">
        <v>78368.100109300009</v>
      </c>
      <c r="DQ49" s="54">
        <v>80300.07806022001</v>
      </c>
      <c r="DR49" s="54">
        <v>80346.103796730007</v>
      </c>
      <c r="DS49" s="54">
        <v>75798.477265889989</v>
      </c>
      <c r="DT49" s="54">
        <v>75642.238379760005</v>
      </c>
      <c r="DU49" s="54">
        <v>80841.525930129996</v>
      </c>
      <c r="DV49" s="54">
        <v>69080.491869739999</v>
      </c>
      <c r="DW49" s="54">
        <v>76030.492014210002</v>
      </c>
      <c r="DX49" s="54">
        <v>80250.881567160002</v>
      </c>
      <c r="DY49" s="54">
        <v>48396.457812099994</v>
      </c>
      <c r="DZ49" s="54">
        <v>82265.520910980005</v>
      </c>
      <c r="EA49" s="54">
        <v>75259.613690579994</v>
      </c>
      <c r="EB49" s="54">
        <v>76893.28843719</v>
      </c>
      <c r="EC49" s="54">
        <v>79658.957983400003</v>
      </c>
      <c r="ED49" s="54">
        <v>79111.21356049001</v>
      </c>
      <c r="EE49" s="54">
        <v>74448.78419322001</v>
      </c>
      <c r="EF49" s="54">
        <v>74843.042984040003</v>
      </c>
      <c r="EG49" s="54">
        <v>80560.030521790002</v>
      </c>
      <c r="EH49" s="54">
        <v>63364.244228829994</v>
      </c>
      <c r="EI49" s="54">
        <v>76592.758164729996</v>
      </c>
      <c r="EJ49" s="54">
        <v>79797.497472510004</v>
      </c>
      <c r="EK49" s="54">
        <v>52354.932602710003</v>
      </c>
      <c r="EL49" s="54">
        <v>82970.467962640003</v>
      </c>
      <c r="EM49" s="54">
        <v>75516.396584940012</v>
      </c>
      <c r="EN49" s="54">
        <v>77737.149364120007</v>
      </c>
      <c r="EO49" s="54">
        <v>81057.039886840008</v>
      </c>
      <c r="EP49" s="54">
        <v>80447.229216990003</v>
      </c>
      <c r="EQ49" s="54">
        <v>74840.741015570005</v>
      </c>
      <c r="ER49" s="54">
        <v>80597.530447400015</v>
      </c>
      <c r="ES49" s="54">
        <v>81417.568684980011</v>
      </c>
      <c r="ET49" s="54">
        <v>77758.169701339997</v>
      </c>
      <c r="EU49" s="54">
        <v>81593.981094439994</v>
      </c>
      <c r="EV49" s="54">
        <v>81254.770489550006</v>
      </c>
      <c r="EW49" s="54">
        <v>56007.426873240001</v>
      </c>
      <c r="EX49" s="54">
        <v>81587.838710370008</v>
      </c>
      <c r="EY49" s="54">
        <v>74563.258355069993</v>
      </c>
      <c r="EZ49" s="54">
        <v>78771.464170270003</v>
      </c>
      <c r="FA49" s="54">
        <v>79257.622927179997</v>
      </c>
      <c r="FB49" s="54">
        <v>78101.371205930001</v>
      </c>
      <c r="FC49" s="54">
        <v>74943.419819920004</v>
      </c>
      <c r="FD49" s="54">
        <v>78165.644024159992</v>
      </c>
      <c r="FE49" s="54">
        <v>79951.434445079998</v>
      </c>
      <c r="FF49" s="54">
        <v>68003.860389969996</v>
      </c>
      <c r="FG49" s="54">
        <v>74200.032496040003</v>
      </c>
      <c r="FH49" s="54">
        <v>78911.92213983</v>
      </c>
      <c r="FI49" s="54">
        <v>58541.284183889991</v>
      </c>
      <c r="FJ49" s="54">
        <v>79790.37083041</v>
      </c>
      <c r="FK49" s="54">
        <v>74088.523041670007</v>
      </c>
      <c r="FL49" s="54">
        <v>75365.940387769995</v>
      </c>
      <c r="FM49" s="54">
        <v>76843.259635540002</v>
      </c>
      <c r="FN49" s="54">
        <v>75312.452306589999</v>
      </c>
      <c r="FO49" s="54">
        <v>70825.915089650007</v>
      </c>
      <c r="FP49" s="54">
        <v>71127.467467090013</v>
      </c>
      <c r="FQ49" s="54">
        <v>75449.335159769995</v>
      </c>
      <c r="FR49" s="54">
        <v>68360.99076221</v>
      </c>
      <c r="FS49" s="54">
        <v>70593.454952860004</v>
      </c>
      <c r="FT49" s="54">
        <v>76112.634603330007</v>
      </c>
      <c r="FU49" s="54">
        <v>59422.823168729999</v>
      </c>
      <c r="FV49" s="54">
        <v>78528.871778050001</v>
      </c>
      <c r="FW49" s="54">
        <v>71429.811016619991</v>
      </c>
      <c r="FX49" s="54">
        <v>73293.690316149994</v>
      </c>
      <c r="FY49" s="54">
        <v>76942.392590909993</v>
      </c>
      <c r="FZ49" s="54">
        <v>76327.353762369996</v>
      </c>
      <c r="GA49" s="54">
        <v>72150.83480335999</v>
      </c>
      <c r="GB49" s="54">
        <v>72123.455834890017</v>
      </c>
      <c r="GC49" s="54">
        <v>77464.54810700001</v>
      </c>
      <c r="GD49" s="54">
        <v>74159.345470820001</v>
      </c>
      <c r="GE49" s="54">
        <v>73018.448133779995</v>
      </c>
      <c r="GF49" s="54">
        <v>78633.58057328999</v>
      </c>
      <c r="GG49" s="54">
        <v>63305.830148250003</v>
      </c>
      <c r="GH49" s="54">
        <v>79174.248483140007</v>
      </c>
      <c r="GI49" s="54">
        <v>71931.239192920009</v>
      </c>
      <c r="GJ49" s="54">
        <v>74267.003499910003</v>
      </c>
      <c r="GK49" s="54">
        <v>76419.850463859999</v>
      </c>
      <c r="GL49" s="54">
        <v>75727.986046289996</v>
      </c>
      <c r="GM49" s="54">
        <v>71944.447945589985</v>
      </c>
      <c r="GN49" s="54">
        <v>72103.577199039995</v>
      </c>
      <c r="GO49" s="54">
        <v>77927.918988350008</v>
      </c>
      <c r="GP49" s="54">
        <v>59085.904114789999</v>
      </c>
      <c r="GQ49" s="54">
        <v>72568.663421680001</v>
      </c>
      <c r="GR49" s="54">
        <v>76071.237597710002</v>
      </c>
      <c r="GS49" s="54">
        <v>48307.070379830002</v>
      </c>
      <c r="GT49" s="54">
        <v>77469.441345369996</v>
      </c>
      <c r="GU49" s="54">
        <v>69139.363344190002</v>
      </c>
      <c r="GV49" s="54">
        <v>73395.264783870007</v>
      </c>
      <c r="GW49" s="54">
        <v>74330.783535379989</v>
      </c>
      <c r="GX49" s="54">
        <v>73189.511635399991</v>
      </c>
      <c r="GY49" s="54">
        <v>73818.967771240001</v>
      </c>
      <c r="GZ49" s="54">
        <v>69368.930769679995</v>
      </c>
      <c r="HA49" s="54">
        <v>74398.661822550013</v>
      </c>
      <c r="HB49" s="54">
        <v>68058.622565720012</v>
      </c>
      <c r="HC49" s="54">
        <v>73735.412535179988</v>
      </c>
      <c r="HD49" s="54">
        <v>73486.744160999995</v>
      </c>
      <c r="HE49" s="54">
        <v>48420.559984860003</v>
      </c>
      <c r="HF49" s="54">
        <v>74870.641694029997</v>
      </c>
      <c r="HG49" s="54">
        <v>67891.734688919998</v>
      </c>
      <c r="HH49" s="54">
        <v>73169.326513880005</v>
      </c>
      <c r="HI49" s="54">
        <v>72635.582507059997</v>
      </c>
      <c r="HJ49" s="54">
        <v>73077.042042760004</v>
      </c>
      <c r="HK49" s="54">
        <v>70679.388073909999</v>
      </c>
      <c r="HL49" s="54">
        <v>72650.854637819997</v>
      </c>
      <c r="HM49" s="54">
        <v>73731.637175430005</v>
      </c>
      <c r="HN49" s="54">
        <v>69335.112635180005</v>
      </c>
      <c r="HO49" s="54">
        <v>72639.911568530006</v>
      </c>
      <c r="HP49" s="54">
        <v>72767.011869599984</v>
      </c>
      <c r="HQ49" s="54">
        <v>51364.078328479998</v>
      </c>
      <c r="HR49" s="54">
        <v>74962.528566210007</v>
      </c>
      <c r="HS49" s="54">
        <v>66550.379368490001</v>
      </c>
      <c r="HT49" s="54">
        <v>71285.240587130014</v>
      </c>
      <c r="HU49" s="54">
        <v>70752.496035809992</v>
      </c>
      <c r="HV49" s="54">
        <v>70533.977673870002</v>
      </c>
      <c r="HW49" s="54">
        <v>67705.200756480001</v>
      </c>
      <c r="HX49" s="54">
        <v>71364.421484670005</v>
      </c>
      <c r="HY49" s="54">
        <v>71493.193457259986</v>
      </c>
      <c r="HZ49" s="54">
        <v>55345.070680659999</v>
      </c>
      <c r="IA49" s="54">
        <v>67463.145223979984</v>
      </c>
      <c r="IB49" s="54">
        <v>71817.36387691999</v>
      </c>
      <c r="IC49" s="54">
        <v>54584.63925932</v>
      </c>
      <c r="ID49" s="54">
        <v>72462.902302759991</v>
      </c>
      <c r="IE49" s="54">
        <v>64414.533877319998</v>
      </c>
      <c r="IF49" s="54">
        <v>66108.429316719994</v>
      </c>
      <c r="IG49" s="54">
        <v>69198.71410189</v>
      </c>
      <c r="IH49" s="54">
        <v>68635.418731920014</v>
      </c>
      <c r="II49" s="54">
        <v>65513.532609929993</v>
      </c>
      <c r="IJ49" s="54">
        <v>65780.037178180006</v>
      </c>
      <c r="IK49" s="54">
        <v>70211.183933880005</v>
      </c>
      <c r="IL49" s="54">
        <v>69958.586674029997</v>
      </c>
      <c r="IM49" s="54">
        <v>66568.273784420002</v>
      </c>
      <c r="IN49" s="54">
        <v>70970.79323452001</v>
      </c>
      <c r="IO49" s="54">
        <v>55789.782062099999</v>
      </c>
      <c r="IP49" s="54">
        <v>73055.216041699998</v>
      </c>
      <c r="IQ49" s="54">
        <v>65215.815344820003</v>
      </c>
      <c r="IR49" s="54">
        <v>64955.59318648999</v>
      </c>
      <c r="IS49" s="54">
        <v>69076.938406970003</v>
      </c>
      <c r="IT49" s="54">
        <v>67769.110110099995</v>
      </c>
      <c r="IU49" s="54">
        <v>64074.352949929991</v>
      </c>
      <c r="IV49" s="54">
        <v>64906.525426789995</v>
      </c>
      <c r="IW49" s="54">
        <v>69151.981746000005</v>
      </c>
      <c r="IX49" s="54">
        <v>59036.974448300003</v>
      </c>
      <c r="IY49" s="54">
        <v>65991.913616179998</v>
      </c>
      <c r="IZ49" s="54">
        <v>69156.229401429999</v>
      </c>
      <c r="JA49" s="54">
        <v>55940.220928660005</v>
      </c>
      <c r="JB49" s="54">
        <v>72209.156862510004</v>
      </c>
      <c r="JC49" s="54">
        <v>64264.46060079</v>
      </c>
      <c r="JD49" s="54">
        <v>66141.960953720001</v>
      </c>
      <c r="JE49" s="54">
        <v>69379.483299529995</v>
      </c>
      <c r="JF49" s="54">
        <v>67904.339576669998</v>
      </c>
      <c r="JG49" s="54">
        <v>63623.872692970006</v>
      </c>
      <c r="JH49" s="54">
        <v>64514.403271869996</v>
      </c>
      <c r="JI49" s="54">
        <v>69589.168782450011</v>
      </c>
      <c r="JJ49" s="54">
        <v>62835.124338779999</v>
      </c>
      <c r="JK49" s="54">
        <v>66017.346680770002</v>
      </c>
      <c r="JL49" s="54">
        <v>69962.341360919992</v>
      </c>
      <c r="JM49" s="54">
        <v>45832.09647859</v>
      </c>
      <c r="JN49" s="54">
        <v>72485.852527399999</v>
      </c>
      <c r="JO49" s="54">
        <v>66403.949816159991</v>
      </c>
      <c r="JP49" s="54">
        <v>68332.746606069995</v>
      </c>
      <c r="JQ49" s="54">
        <v>67821.792839490008</v>
      </c>
      <c r="JR49" s="54">
        <v>68418.307158779993</v>
      </c>
      <c r="JS49" s="54">
        <v>67411.328134559997</v>
      </c>
      <c r="JT49" s="54">
        <v>65955.966137750002</v>
      </c>
      <c r="JU49" s="54">
        <v>68363.434563489995</v>
      </c>
      <c r="JV49" s="54">
        <v>66761.782144719997</v>
      </c>
      <c r="JW49" s="54">
        <v>67702.841861210007</v>
      </c>
      <c r="JX49" s="54">
        <v>68216.11930649</v>
      </c>
      <c r="JY49" s="54">
        <v>47722.57802162</v>
      </c>
      <c r="JZ49" s="54">
        <v>71829.279121300002</v>
      </c>
      <c r="KA49" s="54">
        <v>63778.476618250003</v>
      </c>
      <c r="KB49" s="54">
        <v>67101.209530149994</v>
      </c>
      <c r="KC49" s="54">
        <v>66984.896811450002</v>
      </c>
      <c r="KD49" s="54">
        <v>66922.098208559997</v>
      </c>
      <c r="KE49" s="54">
        <v>64752.79002326</v>
      </c>
      <c r="KF49" s="54">
        <v>66150.144524820003</v>
      </c>
      <c r="KG49" s="54">
        <v>66906.306086899989</v>
      </c>
      <c r="KH49" s="54">
        <v>57635.943022849999</v>
      </c>
      <c r="KI49" s="54">
        <v>65240.768312550004</v>
      </c>
      <c r="KJ49" s="54">
        <v>68523.453662</v>
      </c>
      <c r="KK49" s="54">
        <v>50744.735737450013</v>
      </c>
      <c r="KL49" s="54">
        <v>68891.442272460001</v>
      </c>
      <c r="KM49" s="54">
        <v>63103.19340212</v>
      </c>
      <c r="KN49" s="54">
        <v>65719.878156029998</v>
      </c>
      <c r="KO49" s="54">
        <v>66578.068649470006</v>
      </c>
      <c r="KP49" s="54">
        <v>66533.237395870005</v>
      </c>
      <c r="KQ49" s="54">
        <v>62214.183427470001</v>
      </c>
      <c r="KR49" s="54">
        <v>62975.507314030008</v>
      </c>
      <c r="KS49" s="54">
        <v>66868.738383339994</v>
      </c>
      <c r="KT49" s="54">
        <v>62694.293626090002</v>
      </c>
      <c r="KU49" s="54">
        <v>64357.243275130008</v>
      </c>
      <c r="KV49" s="54">
        <v>68107.975582269995</v>
      </c>
      <c r="KW49" s="54">
        <v>52783.959114290003</v>
      </c>
      <c r="KX49" s="54">
        <v>69881.721580389989</v>
      </c>
      <c r="KY49" s="54">
        <v>62441.560244610009</v>
      </c>
      <c r="KZ49" s="54">
        <v>63218.296463350001</v>
      </c>
      <c r="LA49" s="54">
        <v>66176.125263800001</v>
      </c>
      <c r="LB49" s="54">
        <v>65256.893613610009</v>
      </c>
      <c r="LC49" s="54">
        <v>62002.667292679995</v>
      </c>
      <c r="LD49" s="54">
        <v>62962.90947857</v>
      </c>
      <c r="LE49" s="54">
        <v>66424.380279470002</v>
      </c>
      <c r="LF49" s="54">
        <v>60189.847656829996</v>
      </c>
      <c r="LG49" s="54">
        <v>63670.536133349997</v>
      </c>
      <c r="LH49" s="54">
        <v>67178.783253129994</v>
      </c>
      <c r="LI49" s="54">
        <v>53325.18372216</v>
      </c>
      <c r="LJ49" s="54">
        <v>68204.808934109999</v>
      </c>
      <c r="LK49" s="54">
        <v>62796.729320470004</v>
      </c>
      <c r="LL49" s="54">
        <v>63185.124615410001</v>
      </c>
      <c r="LM49" s="54">
        <v>65675.064545229994</v>
      </c>
      <c r="LN49" s="54">
        <v>65675.116626770017</v>
      </c>
      <c r="LO49" s="54">
        <v>62859.562456070002</v>
      </c>
      <c r="LP49" s="54">
        <v>62765.393210730013</v>
      </c>
      <c r="LQ49" s="54">
        <v>67745.773318969994</v>
      </c>
      <c r="LR49" s="54">
        <v>53885.23118966</v>
      </c>
      <c r="LS49" s="54">
        <v>63789.621194139996</v>
      </c>
      <c r="LT49" s="54">
        <v>66933.183675339998</v>
      </c>
      <c r="LU49" s="54">
        <v>44573.328827210004</v>
      </c>
      <c r="LV49" s="54">
        <v>69685.538227090001</v>
      </c>
      <c r="LW49" s="54">
        <v>63143.215336440007</v>
      </c>
      <c r="LX49" s="54">
        <v>63308.271146650004</v>
      </c>
      <c r="LY49" s="54">
        <v>65223.171849449995</v>
      </c>
      <c r="LZ49" s="54">
        <v>64815.472340420005</v>
      </c>
      <c r="MA49" s="54">
        <v>61997.820806870004</v>
      </c>
      <c r="MB49" s="54">
        <v>62225.851437049998</v>
      </c>
      <c r="MC49" s="54">
        <v>65880.409520519999</v>
      </c>
      <c r="MD49" s="54">
        <v>59912.466155280003</v>
      </c>
      <c r="ME49" s="54">
        <v>65922.437122610005</v>
      </c>
      <c r="MF49" s="54">
        <v>64987.262771170004</v>
      </c>
      <c r="MG49" s="54">
        <v>43285.474053320002</v>
      </c>
      <c r="MH49" s="54">
        <v>66901.46417082999</v>
      </c>
      <c r="MI49" s="54">
        <v>60137.293361129996</v>
      </c>
      <c r="MJ49" s="54">
        <v>63867.866862250004</v>
      </c>
      <c r="MK49" s="54">
        <v>64075.916726700001</v>
      </c>
      <c r="ML49" s="54">
        <v>63671.104900559993</v>
      </c>
      <c r="MM49" s="54">
        <v>60536.393542360005</v>
      </c>
      <c r="MN49" s="54">
        <v>63287.060322530007</v>
      </c>
      <c r="MO49" s="54">
        <v>63719.194060219997</v>
      </c>
      <c r="MP49" s="54">
        <v>53396.202852720009</v>
      </c>
      <c r="MQ49" s="54">
        <v>63028.14909893</v>
      </c>
      <c r="MR49" s="54">
        <v>62774.554206830006</v>
      </c>
      <c r="MS49" s="54">
        <v>43747.161768950005</v>
      </c>
      <c r="MT49" s="54">
        <v>66076.60950074</v>
      </c>
      <c r="MU49" s="54">
        <v>58858.303568129988</v>
      </c>
      <c r="MV49" s="54">
        <v>61899.485293850004</v>
      </c>
      <c r="MW49" s="54">
        <v>61992.174372960006</v>
      </c>
      <c r="MX49" s="54">
        <v>61557.621562500004</v>
      </c>
      <c r="MY49" s="54">
        <v>58237.549824480004</v>
      </c>
      <c r="MZ49" s="54">
        <v>61833.661421819997</v>
      </c>
      <c r="NA49" s="54">
        <v>62168.228554319998</v>
      </c>
      <c r="NB49" s="54">
        <v>49613.840282570003</v>
      </c>
      <c r="NC49" s="54">
        <v>59337.544014859996</v>
      </c>
      <c r="ND49" s="54">
        <v>57461.965209820002</v>
      </c>
      <c r="NE49" s="54">
        <v>45126.425646379997</v>
      </c>
      <c r="NF49" s="54">
        <v>64492.915193640009</v>
      </c>
      <c r="NG49" s="54">
        <v>57720.043562019993</v>
      </c>
      <c r="NH49" s="54">
        <v>61676.425742489992</v>
      </c>
      <c r="NI49" s="54">
        <v>61815.183360820003</v>
      </c>
      <c r="NJ49" s="54">
        <v>61355.287150390002</v>
      </c>
      <c r="NK49" s="54">
        <v>60068.474850450002</v>
      </c>
      <c r="NL49" s="54">
        <v>58650.915239670001</v>
      </c>
      <c r="NM49" s="54">
        <v>61494.139470850008</v>
      </c>
      <c r="NN49" s="54">
        <v>61761.678284180001</v>
      </c>
      <c r="NO49" s="54">
        <v>59229.57402331</v>
      </c>
      <c r="NP49" s="54">
        <v>62324.354937969991</v>
      </c>
      <c r="NQ49" s="54">
        <v>47787.699293390004</v>
      </c>
      <c r="NR49" s="54">
        <v>66123.453101520005</v>
      </c>
      <c r="NS49" s="54">
        <v>58678.156752690011</v>
      </c>
      <c r="NT49" s="54">
        <v>60683.977933779999</v>
      </c>
      <c r="NU49" s="54">
        <v>62908.130452939993</v>
      </c>
      <c r="NV49" s="54">
        <v>61522.31125757</v>
      </c>
      <c r="NW49" s="54">
        <v>61070.35322384</v>
      </c>
      <c r="NX49" s="54">
        <v>58423.884446899989</v>
      </c>
      <c r="NY49" s="54">
        <v>63056.775541620009</v>
      </c>
      <c r="NZ49" s="54">
        <v>54003.834165</v>
      </c>
      <c r="OA49" s="54">
        <v>60603.150582799994</v>
      </c>
      <c r="OB49" s="54">
        <v>65085.464104750004</v>
      </c>
      <c r="OC49" s="54">
        <v>50303.455783900004</v>
      </c>
    </row>
    <row r="50" spans="1:393" x14ac:dyDescent="0.2">
      <c r="A50" s="55" t="s">
        <v>10</v>
      </c>
      <c r="B50" s="54">
        <v>78983.405338760014</v>
      </c>
      <c r="C50" s="54">
        <v>76398.827622750003</v>
      </c>
      <c r="D50" s="54">
        <v>80089.493725050008</v>
      </c>
      <c r="E50" s="54">
        <v>75969.20687395001</v>
      </c>
      <c r="F50" s="54">
        <v>64629.673309289996</v>
      </c>
      <c r="G50" s="54">
        <v>78485.156853969995</v>
      </c>
      <c r="H50" s="54">
        <v>78903.748669040011</v>
      </c>
      <c r="I50" s="54">
        <v>54054.45940978</v>
      </c>
      <c r="J50" s="54">
        <v>78400.312361860008</v>
      </c>
      <c r="K50" s="54">
        <v>78411.257191969999</v>
      </c>
      <c r="L50" s="54">
        <v>73291.606377549993</v>
      </c>
      <c r="M50" s="54">
        <v>75427.275242019998</v>
      </c>
      <c r="N50" s="54">
        <v>75381.802461359999</v>
      </c>
      <c r="O50" s="54">
        <v>72615.593483420002</v>
      </c>
      <c r="P50" s="54">
        <v>76645.077257780009</v>
      </c>
      <c r="Q50" s="54">
        <v>73444.985244940006</v>
      </c>
      <c r="R50" s="54">
        <v>69289.046489040004</v>
      </c>
      <c r="S50" s="54">
        <v>73574.204278810008</v>
      </c>
      <c r="T50" s="54">
        <v>75752.186827199999</v>
      </c>
      <c r="U50" s="54">
        <v>52106.567337880006</v>
      </c>
      <c r="V50" s="54">
        <v>75413.910810269997</v>
      </c>
      <c r="W50" s="54">
        <v>74062.656990329997</v>
      </c>
      <c r="X50" s="54">
        <v>67528.151497049985</v>
      </c>
      <c r="Y50" s="54">
        <v>73243.338438659994</v>
      </c>
      <c r="Z50" s="54">
        <v>69248.715906479993</v>
      </c>
      <c r="AA50" s="54">
        <v>70735.167667439993</v>
      </c>
      <c r="AB50" s="54">
        <v>74711.389840699994</v>
      </c>
      <c r="AC50" s="54">
        <v>69903.206346239996</v>
      </c>
      <c r="AD50" s="54">
        <v>63083.754295360006</v>
      </c>
      <c r="AE50" s="54">
        <v>72845.034257110005</v>
      </c>
      <c r="AF50" s="54">
        <v>74341.000179449999</v>
      </c>
      <c r="AG50" s="54">
        <v>54919.266537659991</v>
      </c>
      <c r="AH50" s="54">
        <v>71503.863389359991</v>
      </c>
      <c r="AI50" s="54">
        <v>69947.662942499999</v>
      </c>
      <c r="AJ50" s="54">
        <v>65356.741054570004</v>
      </c>
      <c r="AK50" s="54">
        <v>66983.611172710007</v>
      </c>
      <c r="AL50" s="54">
        <v>66228.639647969991</v>
      </c>
      <c r="AM50" s="54">
        <v>62614.814633540009</v>
      </c>
      <c r="AN50" s="54">
        <v>66238.97481900001</v>
      </c>
      <c r="AO50" s="54">
        <v>61632.965271620007</v>
      </c>
      <c r="AP50" s="54">
        <v>60429.306894299996</v>
      </c>
      <c r="AQ50" s="54">
        <v>69723.333574439996</v>
      </c>
      <c r="AR50" s="54">
        <v>71599.638523939997</v>
      </c>
      <c r="AS50" s="54">
        <v>61380.176163079996</v>
      </c>
      <c r="AT50" s="54">
        <v>73893.008325649993</v>
      </c>
      <c r="AU50" s="54">
        <v>71626.30211271999</v>
      </c>
      <c r="AV50" s="54">
        <v>65978.949416820004</v>
      </c>
      <c r="AW50" s="54">
        <v>71426.98386605001</v>
      </c>
      <c r="AX50" s="54">
        <v>70129.438129199989</v>
      </c>
      <c r="AY50" s="54">
        <v>67609.912067829995</v>
      </c>
      <c r="AZ50" s="54">
        <v>71287.385544649995</v>
      </c>
      <c r="BA50" s="54">
        <v>67914.589526380005</v>
      </c>
      <c r="BB50" s="54">
        <v>67365.071046019992</v>
      </c>
      <c r="BC50" s="54">
        <v>71553.173957289997</v>
      </c>
      <c r="BD50" s="54">
        <v>72151.910055810004</v>
      </c>
      <c r="BE50" s="54">
        <v>63018.292596500003</v>
      </c>
      <c r="BF50" s="54">
        <v>72270.615687519996</v>
      </c>
      <c r="BG50" s="54">
        <v>69711.034282480003</v>
      </c>
      <c r="BH50" s="54">
        <v>63320.913514200001</v>
      </c>
      <c r="BI50" s="54">
        <v>69463.383355479993</v>
      </c>
      <c r="BJ50" s="54">
        <v>69548.393578140007</v>
      </c>
      <c r="BK50" s="54">
        <v>66205.46449879001</v>
      </c>
      <c r="BL50" s="54">
        <v>69471.307570309989</v>
      </c>
      <c r="BM50" s="54">
        <v>66349.384375010006</v>
      </c>
      <c r="BN50" s="54">
        <v>61486.448684869996</v>
      </c>
      <c r="BO50" s="54">
        <v>69812.342605119993</v>
      </c>
      <c r="BP50" s="54">
        <v>70657.558258030011</v>
      </c>
      <c r="BQ50" s="54">
        <v>48105.880550510003</v>
      </c>
      <c r="BR50" s="54">
        <v>71555.193636509997</v>
      </c>
      <c r="BS50" s="54">
        <v>71213.109656119996</v>
      </c>
      <c r="BT50" s="54">
        <v>66424.534387599997</v>
      </c>
      <c r="BU50" s="54">
        <v>68038.29219682001</v>
      </c>
      <c r="BV50" s="54">
        <v>68891.851154909993</v>
      </c>
      <c r="BW50" s="54">
        <v>65979.507758470005</v>
      </c>
      <c r="BX50" s="54">
        <v>68606.304299990006</v>
      </c>
      <c r="BY50" s="54">
        <v>65789.467059749993</v>
      </c>
      <c r="BZ50" s="54">
        <v>61096.074968970002</v>
      </c>
      <c r="CA50" s="54">
        <v>67302.919697289995</v>
      </c>
      <c r="CB50" s="54">
        <v>66432.974934559999</v>
      </c>
      <c r="CC50" s="54">
        <v>47200.926087870001</v>
      </c>
      <c r="CD50" s="54">
        <v>67546.391287310005</v>
      </c>
      <c r="CE50" s="54">
        <v>67516.768841149998</v>
      </c>
      <c r="CF50" s="54">
        <v>63262.503807389992</v>
      </c>
      <c r="CG50" s="54">
        <v>65333.97649388</v>
      </c>
      <c r="CH50" s="54">
        <v>65585.947271209996</v>
      </c>
      <c r="CI50" s="54">
        <v>66060.539998339998</v>
      </c>
      <c r="CJ50" s="54">
        <v>67478.710420170013</v>
      </c>
      <c r="CK50" s="54">
        <v>65366.775695240009</v>
      </c>
      <c r="CL50" s="54">
        <v>64269.466647820002</v>
      </c>
      <c r="CM50" s="54">
        <v>67553.150282479997</v>
      </c>
      <c r="CN50" s="54">
        <v>69209.601807190003</v>
      </c>
      <c r="CO50" s="54">
        <v>55513.06643164</v>
      </c>
      <c r="CP50" s="54">
        <v>69165.436434550007</v>
      </c>
      <c r="CQ50" s="54">
        <v>69092.046429559996</v>
      </c>
      <c r="CR50" s="54">
        <v>65147.152964959991</v>
      </c>
      <c r="CS50" s="54">
        <v>67585.774729390003</v>
      </c>
      <c r="CT50" s="54">
        <v>66141.583305339998</v>
      </c>
      <c r="CU50" s="54">
        <v>63577.819434480007</v>
      </c>
      <c r="CV50" s="54">
        <v>66061.506496310001</v>
      </c>
      <c r="CW50" s="54">
        <v>69263.279423129992</v>
      </c>
      <c r="CX50" s="54">
        <v>56964.546539839997</v>
      </c>
      <c r="CY50" s="54">
        <v>67710.55596890999</v>
      </c>
      <c r="CZ50" s="54">
        <v>69051.030748019999</v>
      </c>
      <c r="DA50" s="54">
        <v>57633.732972979997</v>
      </c>
      <c r="DB50" s="54">
        <v>67546.973743959999</v>
      </c>
      <c r="DC50" s="54">
        <v>66382.808813529991</v>
      </c>
      <c r="DD50" s="54">
        <v>62162.463386930001</v>
      </c>
      <c r="DE50" s="54">
        <v>65841.856516190004</v>
      </c>
      <c r="DF50" s="54">
        <v>66048.577536280005</v>
      </c>
      <c r="DG50" s="54">
        <v>65255.001609819985</v>
      </c>
      <c r="DH50" s="54">
        <v>65476.666915469999</v>
      </c>
      <c r="DI50" s="54">
        <v>68223.876800710001</v>
      </c>
      <c r="DJ50" s="54">
        <v>64227.203104190005</v>
      </c>
      <c r="DK50" s="54">
        <v>67102.437280040001</v>
      </c>
      <c r="DL50" s="54">
        <v>67778.875737520008</v>
      </c>
      <c r="DM50" s="54">
        <v>58500.325718870008</v>
      </c>
      <c r="DN50" s="54">
        <v>68902.406472810006</v>
      </c>
      <c r="DO50" s="54">
        <v>68609.00681495</v>
      </c>
      <c r="DP50" s="54">
        <v>62751.142443960001</v>
      </c>
      <c r="DQ50" s="54">
        <v>69845.013815340004</v>
      </c>
      <c r="DR50" s="54">
        <v>68243.355730590003</v>
      </c>
      <c r="DS50" s="54">
        <v>67871.542736290008</v>
      </c>
      <c r="DT50" s="54">
        <v>64157.922051350004</v>
      </c>
      <c r="DU50" s="54">
        <v>66850.269334709999</v>
      </c>
      <c r="DV50" s="54">
        <v>59024.249366450007</v>
      </c>
      <c r="DW50" s="54">
        <v>66660.213508200002</v>
      </c>
      <c r="DX50" s="54">
        <v>68296.092453870006</v>
      </c>
      <c r="DY50" s="54">
        <v>43581.249489109992</v>
      </c>
      <c r="DZ50" s="54">
        <v>69022.914199559993</v>
      </c>
      <c r="EA50" s="54">
        <v>69213.174488129996</v>
      </c>
      <c r="EB50" s="54">
        <v>62551.76669217</v>
      </c>
      <c r="EC50" s="54">
        <v>68403.323218389996</v>
      </c>
      <c r="ED50" s="54">
        <v>67451.478246519997</v>
      </c>
      <c r="EE50" s="54">
        <v>65338.304245710002</v>
      </c>
      <c r="EF50" s="54">
        <v>64660.395179520005</v>
      </c>
      <c r="EG50" s="54">
        <v>65533.135922639995</v>
      </c>
      <c r="EH50" s="54">
        <v>55251.073514390002</v>
      </c>
      <c r="EI50" s="54">
        <v>68174.119622569982</v>
      </c>
      <c r="EJ50" s="54">
        <v>68026.247888440004</v>
      </c>
      <c r="EK50" s="54">
        <v>48302.241238579991</v>
      </c>
      <c r="EL50" s="54">
        <v>68586.092345650002</v>
      </c>
      <c r="EM50" s="54">
        <v>68870.164704950002</v>
      </c>
      <c r="EN50" s="54">
        <v>68491.247067500008</v>
      </c>
      <c r="EO50" s="54">
        <v>68775.024264030013</v>
      </c>
      <c r="EP50" s="54">
        <v>67954.526184410002</v>
      </c>
      <c r="EQ50" s="54">
        <v>66483.766467769994</v>
      </c>
      <c r="ER50" s="54">
        <v>67163.379090970004</v>
      </c>
      <c r="ES50" s="54">
        <v>62950.715072539999</v>
      </c>
      <c r="ET50" s="54">
        <v>66435.384709320002</v>
      </c>
      <c r="EU50" s="54">
        <v>66594.977206370007</v>
      </c>
      <c r="EV50" s="54">
        <v>65638.217181839995</v>
      </c>
      <c r="EW50" s="54">
        <v>45131.125429079999</v>
      </c>
      <c r="EX50" s="54">
        <v>67427.557280599998</v>
      </c>
      <c r="EY50" s="54">
        <v>68144.334420729996</v>
      </c>
      <c r="EZ50" s="54">
        <v>65607.525395979988</v>
      </c>
      <c r="FA50" s="54">
        <v>67243.46027969</v>
      </c>
      <c r="FB50" s="54">
        <v>64778.052093189996</v>
      </c>
      <c r="FC50" s="54">
        <v>64092.291019259996</v>
      </c>
      <c r="FD50" s="54">
        <v>66972.507680879993</v>
      </c>
      <c r="FE50" s="54">
        <v>63850.800293710003</v>
      </c>
      <c r="FF50" s="54">
        <v>59020.46252957001</v>
      </c>
      <c r="FG50" s="54">
        <v>64060.790421750004</v>
      </c>
      <c r="FH50" s="54">
        <v>65943.496516950006</v>
      </c>
      <c r="FI50" s="54">
        <v>52114.286298590006</v>
      </c>
      <c r="FJ50" s="54">
        <v>66709.208780340006</v>
      </c>
      <c r="FK50" s="54">
        <v>66786.978821680008</v>
      </c>
      <c r="FL50" s="54">
        <v>66568.672431110012</v>
      </c>
      <c r="FM50" s="54">
        <v>66477.138925309991</v>
      </c>
      <c r="FN50" s="54">
        <v>63377.131452939997</v>
      </c>
      <c r="FO50" s="54">
        <v>63100.294007850011</v>
      </c>
      <c r="FP50" s="54">
        <v>63977.367844439985</v>
      </c>
      <c r="FQ50" s="54">
        <v>62462.180917979997</v>
      </c>
      <c r="FR50" s="54">
        <v>61843.98154362999</v>
      </c>
      <c r="FS50" s="54">
        <v>66182.376822110004</v>
      </c>
      <c r="FT50" s="54">
        <v>65075.625420450007</v>
      </c>
      <c r="FU50" s="54">
        <v>55740.26727561</v>
      </c>
      <c r="FV50" s="54">
        <v>68003.33578903001</v>
      </c>
      <c r="FW50" s="54">
        <v>68484.39499303</v>
      </c>
      <c r="FX50" s="54">
        <v>64596.434250049999</v>
      </c>
      <c r="FY50" s="54">
        <v>68015.661163800003</v>
      </c>
      <c r="FZ50" s="54">
        <v>66189.325000459998</v>
      </c>
      <c r="GA50" s="54">
        <v>65039.386461189999</v>
      </c>
      <c r="GB50" s="54">
        <v>63900.274934299996</v>
      </c>
      <c r="GC50" s="54">
        <v>62953.280627120002</v>
      </c>
      <c r="GD50" s="54">
        <v>64818.595936540005</v>
      </c>
      <c r="GE50" s="54">
        <v>64459.008266190009</v>
      </c>
      <c r="GF50" s="54">
        <v>64112.064545510002</v>
      </c>
      <c r="GG50" s="54">
        <v>55149.633244280005</v>
      </c>
      <c r="GH50" s="54">
        <v>65851.374692270008</v>
      </c>
      <c r="GI50" s="54">
        <v>66029.761047309992</v>
      </c>
      <c r="GJ50" s="54">
        <v>62855.814404129997</v>
      </c>
      <c r="GK50" s="54">
        <v>65161.633667169997</v>
      </c>
      <c r="GL50" s="54">
        <v>63915.20896032</v>
      </c>
      <c r="GM50" s="54">
        <v>61880.325568349996</v>
      </c>
      <c r="GN50" s="54">
        <v>61080.733704029997</v>
      </c>
      <c r="GO50" s="54">
        <v>62012.540858250002</v>
      </c>
      <c r="GP50" s="54">
        <v>52883.863630389998</v>
      </c>
      <c r="GQ50" s="54">
        <v>65422.657702320001</v>
      </c>
      <c r="GR50" s="54">
        <v>63856.108825960007</v>
      </c>
      <c r="GS50" s="54">
        <v>43682.984627350001</v>
      </c>
      <c r="GT50" s="54">
        <v>65880.372335889988</v>
      </c>
      <c r="GU50" s="54">
        <v>63433.36470168001</v>
      </c>
      <c r="GV50" s="54">
        <v>60276.519683899998</v>
      </c>
      <c r="GW50" s="54">
        <v>63380.780135169996</v>
      </c>
      <c r="GX50" s="54">
        <v>61915.307854589999</v>
      </c>
      <c r="GY50" s="54">
        <v>59682.501856370007</v>
      </c>
      <c r="GZ50" s="54">
        <v>58042.442941350004</v>
      </c>
      <c r="HA50" s="54">
        <v>57443.466925429995</v>
      </c>
      <c r="HB50" s="54">
        <v>54935.52762216</v>
      </c>
      <c r="HC50" s="54">
        <v>59316.045870589995</v>
      </c>
      <c r="HD50" s="54">
        <v>60643.311070779993</v>
      </c>
      <c r="HE50" s="54">
        <v>41191.59312256</v>
      </c>
      <c r="HF50" s="54">
        <v>61007.661990990004</v>
      </c>
      <c r="HG50" s="54">
        <v>60095.848371109998</v>
      </c>
      <c r="HH50" s="54">
        <v>59895.083068609994</v>
      </c>
      <c r="HI50" s="54">
        <v>58484.864200719996</v>
      </c>
      <c r="HJ50" s="54">
        <v>59631.327833299998</v>
      </c>
      <c r="HK50" s="54">
        <v>60220.937871100003</v>
      </c>
      <c r="HL50" s="54">
        <v>59816.342064299999</v>
      </c>
      <c r="HM50" s="54">
        <v>55865.239971380004</v>
      </c>
      <c r="HN50" s="54">
        <v>58812.94516517</v>
      </c>
      <c r="HO50" s="54">
        <v>59947.057201739997</v>
      </c>
      <c r="HP50" s="54">
        <v>59695.428682840007</v>
      </c>
      <c r="HQ50" s="54">
        <v>42058.028904340004</v>
      </c>
      <c r="HR50" s="54">
        <v>59375.13619777</v>
      </c>
      <c r="HS50" s="54">
        <v>59281.813571760002</v>
      </c>
      <c r="HT50" s="54">
        <v>58836.165731150002</v>
      </c>
      <c r="HU50" s="54">
        <v>58461.919889679994</v>
      </c>
      <c r="HV50" s="54">
        <v>55340.526823450004</v>
      </c>
      <c r="HW50" s="54">
        <v>54639.926469040001</v>
      </c>
      <c r="HX50" s="54">
        <v>56354.461015510002</v>
      </c>
      <c r="HY50" s="54">
        <v>52699.878149950004</v>
      </c>
      <c r="HZ50" s="54">
        <v>45884.405159859998</v>
      </c>
      <c r="IA50" s="54">
        <v>55403.342166480004</v>
      </c>
      <c r="IB50" s="54">
        <v>55155.543180610002</v>
      </c>
      <c r="IC50" s="54">
        <v>46906.616695210003</v>
      </c>
      <c r="ID50" s="54">
        <v>57088.141808279994</v>
      </c>
      <c r="IE50" s="54">
        <v>55748.522629909996</v>
      </c>
      <c r="IF50" s="54">
        <v>52590.964778499998</v>
      </c>
      <c r="IG50" s="54">
        <v>55711.959486740001</v>
      </c>
      <c r="IH50" s="54">
        <v>52092.421194629991</v>
      </c>
      <c r="II50" s="54">
        <v>51151.809224420002</v>
      </c>
      <c r="IJ50" s="54">
        <v>51279.945729259998</v>
      </c>
      <c r="IK50" s="54">
        <v>50404.585706259997</v>
      </c>
      <c r="IL50" s="54">
        <v>52764.485047030001</v>
      </c>
      <c r="IM50" s="54">
        <v>53089.479941489997</v>
      </c>
      <c r="IN50" s="54">
        <v>52993.22747446</v>
      </c>
      <c r="IO50" s="54">
        <v>46987.431481759995</v>
      </c>
      <c r="IP50" s="54">
        <v>54775.804237810007</v>
      </c>
      <c r="IQ50" s="54">
        <v>54002.192029190002</v>
      </c>
      <c r="IR50" s="54">
        <v>51155.236080080009</v>
      </c>
      <c r="IS50" s="54">
        <v>53772.584047850003</v>
      </c>
      <c r="IT50" s="54">
        <v>51145.985384270003</v>
      </c>
      <c r="IU50" s="54">
        <v>50591.128887590006</v>
      </c>
      <c r="IV50" s="54">
        <v>50157.05406314</v>
      </c>
      <c r="IW50" s="54">
        <v>50081.279830980005</v>
      </c>
      <c r="IX50" s="54">
        <v>45786.811832790001</v>
      </c>
      <c r="IY50" s="54">
        <v>52628.448825840009</v>
      </c>
      <c r="IZ50" s="54">
        <v>52789.489432999995</v>
      </c>
      <c r="JA50" s="54">
        <v>44570.210248690011</v>
      </c>
      <c r="JB50" s="54">
        <v>52975.471678290007</v>
      </c>
      <c r="JC50" s="54">
        <v>51371.387172869996</v>
      </c>
      <c r="JD50" s="54">
        <v>48396.661492029998</v>
      </c>
      <c r="JE50" s="54">
        <v>51394.179517480006</v>
      </c>
      <c r="JF50" s="54">
        <v>49887.496639729994</v>
      </c>
      <c r="JG50" s="54">
        <v>48753.871222149995</v>
      </c>
      <c r="JH50" s="54">
        <v>48454.598911979992</v>
      </c>
      <c r="JI50" s="54">
        <v>49320.806405449999</v>
      </c>
      <c r="JJ50" s="54">
        <v>47679.192580989999</v>
      </c>
      <c r="JK50" s="54">
        <v>51104.855486499997</v>
      </c>
      <c r="JL50" s="54">
        <v>50520.107952620005</v>
      </c>
      <c r="JM50" s="54">
        <v>36343.309268379999</v>
      </c>
      <c r="JN50" s="54">
        <v>53112.971949860002</v>
      </c>
      <c r="JO50" s="54">
        <v>51481.008399279999</v>
      </c>
      <c r="JP50" s="54">
        <v>51784.308265099993</v>
      </c>
      <c r="JQ50" s="54">
        <v>52109.763639700002</v>
      </c>
      <c r="JR50" s="54">
        <v>51868.448558169999</v>
      </c>
      <c r="JS50" s="54">
        <v>50513.936871160004</v>
      </c>
      <c r="JT50" s="54">
        <v>50321.987397730001</v>
      </c>
      <c r="JU50" s="54">
        <v>48502.291447290001</v>
      </c>
      <c r="JV50" s="54">
        <v>50918.930547249998</v>
      </c>
      <c r="JW50" s="54">
        <v>50397.192193980001</v>
      </c>
      <c r="JX50" s="54">
        <v>50614.784601799991</v>
      </c>
      <c r="JY50" s="54">
        <v>38469.861814959993</v>
      </c>
      <c r="JZ50" s="54">
        <v>52609.024371979998</v>
      </c>
      <c r="KA50" s="54">
        <v>51854.913146159997</v>
      </c>
      <c r="KB50" s="54">
        <v>51415.829840779996</v>
      </c>
      <c r="KC50" s="54">
        <v>51604.996014459997</v>
      </c>
      <c r="KD50" s="54">
        <v>49409.45058633</v>
      </c>
      <c r="KE50" s="54">
        <v>50464.66224482</v>
      </c>
      <c r="KF50" s="54">
        <v>50371.597103010005</v>
      </c>
      <c r="KG50" s="54">
        <v>47214.848760140005</v>
      </c>
      <c r="KH50" s="54">
        <v>44232.218039530002</v>
      </c>
      <c r="KI50" s="54">
        <v>49670.208050730005</v>
      </c>
      <c r="KJ50" s="54">
        <v>49894.812763779999</v>
      </c>
      <c r="KK50" s="54">
        <v>42220.585361179998</v>
      </c>
      <c r="KL50" s="54">
        <v>52062.249362379996</v>
      </c>
      <c r="KM50" s="54">
        <v>51394.752525340002</v>
      </c>
      <c r="KN50" s="54">
        <v>49927.185130030004</v>
      </c>
      <c r="KO50" s="54">
        <v>49026.23788447</v>
      </c>
      <c r="KP50" s="54">
        <v>48155.265796079992</v>
      </c>
      <c r="KQ50" s="54">
        <v>47153.949390280002</v>
      </c>
      <c r="KR50" s="54">
        <v>47636.183403059993</v>
      </c>
      <c r="KS50" s="54">
        <v>45719.730262640005</v>
      </c>
      <c r="KT50" s="54">
        <v>46284.285722030007</v>
      </c>
      <c r="KU50" s="54">
        <v>48941.407432700005</v>
      </c>
      <c r="KV50" s="54">
        <v>49759.622078320004</v>
      </c>
      <c r="KW50" s="54">
        <v>41431.272049830004</v>
      </c>
      <c r="KX50" s="54">
        <v>51403.936693980002</v>
      </c>
      <c r="KY50" s="54">
        <v>49783.07174657</v>
      </c>
      <c r="KZ50" s="54">
        <v>46996.421887429999</v>
      </c>
      <c r="LA50" s="54">
        <v>48926.270486670001</v>
      </c>
      <c r="LB50" s="54">
        <v>47634.717764780005</v>
      </c>
      <c r="LC50" s="54">
        <v>46957.623515289997</v>
      </c>
      <c r="LD50" s="54">
        <v>46131.579331790002</v>
      </c>
      <c r="LE50" s="54">
        <v>45415.940709900009</v>
      </c>
      <c r="LF50" s="54">
        <v>42216.068122969999</v>
      </c>
      <c r="LG50" s="54">
        <v>48171.824425400002</v>
      </c>
      <c r="LH50" s="54">
        <v>49049.911210029997</v>
      </c>
      <c r="LI50" s="54">
        <v>41577.865909790002</v>
      </c>
      <c r="LJ50" s="54">
        <v>50197.114894949991</v>
      </c>
      <c r="LK50" s="54">
        <v>49007.716098140001</v>
      </c>
      <c r="LL50" s="54">
        <v>46723.229015480007</v>
      </c>
      <c r="LM50" s="54">
        <v>48989.387243080004</v>
      </c>
      <c r="LN50" s="54">
        <v>47217.939443170006</v>
      </c>
      <c r="LO50" s="54">
        <v>46930.925062249997</v>
      </c>
      <c r="LP50" s="54">
        <v>46676.103650319994</v>
      </c>
      <c r="LQ50" s="54">
        <v>45990.650821590003</v>
      </c>
      <c r="LR50" s="54">
        <v>40775.845567320001</v>
      </c>
      <c r="LS50" s="54">
        <v>48661.214397619995</v>
      </c>
      <c r="LT50" s="54">
        <v>49272.332641939996</v>
      </c>
      <c r="LU50" s="54">
        <v>35573.732996279999</v>
      </c>
      <c r="LV50" s="54">
        <v>50280.745077519998</v>
      </c>
      <c r="LW50" s="54">
        <v>49192.52581408</v>
      </c>
      <c r="LX50" s="54">
        <v>48076.239245139994</v>
      </c>
      <c r="LY50" s="54">
        <v>48484.709945460003</v>
      </c>
      <c r="LZ50" s="54">
        <v>47762.646920700005</v>
      </c>
      <c r="MA50" s="54">
        <v>47994.036822180002</v>
      </c>
      <c r="MB50" s="54">
        <v>47075.308527940004</v>
      </c>
      <c r="MC50" s="54">
        <v>45186.264814089998</v>
      </c>
      <c r="MD50" s="54">
        <v>45461.521648459995</v>
      </c>
      <c r="ME50" s="54">
        <v>47517.865225779999</v>
      </c>
      <c r="MF50" s="54">
        <v>47066.921867619996</v>
      </c>
      <c r="MG50" s="54">
        <v>34705.716883369998</v>
      </c>
      <c r="MH50" s="54">
        <v>48977.160904689998</v>
      </c>
      <c r="MI50" s="54">
        <v>48058.51659408</v>
      </c>
      <c r="MJ50" s="54">
        <v>47490.978678189997</v>
      </c>
      <c r="MK50" s="54">
        <v>47295.084050190009</v>
      </c>
      <c r="ML50" s="54">
        <v>47330.001781980005</v>
      </c>
      <c r="MM50" s="54">
        <v>45752.354217059998</v>
      </c>
      <c r="MN50" s="54">
        <v>47217.379722110003</v>
      </c>
      <c r="MO50" s="54">
        <v>43304.90979546</v>
      </c>
      <c r="MP50" s="54">
        <v>40085.27656803</v>
      </c>
      <c r="MQ50" s="54">
        <v>44465.931876820003</v>
      </c>
      <c r="MR50" s="54">
        <v>44421.247511959991</v>
      </c>
      <c r="MS50" s="54">
        <v>33765.119398249997</v>
      </c>
      <c r="MT50" s="54">
        <v>46890.974826379999</v>
      </c>
      <c r="MU50" s="54">
        <v>45803.687474800005</v>
      </c>
      <c r="MV50" s="54">
        <v>44678.167408069996</v>
      </c>
      <c r="MW50" s="54">
        <v>43861.891364820003</v>
      </c>
      <c r="MX50" s="54">
        <v>42978.1880265</v>
      </c>
      <c r="MY50" s="54">
        <v>44270.634069839994</v>
      </c>
      <c r="MZ50" s="54">
        <v>44013.031092699995</v>
      </c>
      <c r="NA50" s="54">
        <v>41368.439124789998</v>
      </c>
      <c r="NB50" s="54">
        <v>36843.360920700004</v>
      </c>
      <c r="NC50" s="54">
        <v>45095.014937910004</v>
      </c>
      <c r="ND50" s="54">
        <v>43939.546392910001</v>
      </c>
      <c r="NE50" s="54">
        <v>36141.508986140005</v>
      </c>
      <c r="NF50" s="54">
        <v>45216.424418270006</v>
      </c>
      <c r="NG50" s="54">
        <v>43474.665937899998</v>
      </c>
      <c r="NH50" s="54">
        <v>43600.399433279999</v>
      </c>
      <c r="NI50" s="54">
        <v>43448.368460669997</v>
      </c>
      <c r="NJ50" s="54">
        <v>41710.09850321999</v>
      </c>
      <c r="NK50" s="54">
        <v>40717.077248059999</v>
      </c>
      <c r="NL50" s="54">
        <v>41176.941031360002</v>
      </c>
      <c r="NM50" s="54">
        <v>39838.212884770001</v>
      </c>
      <c r="NN50" s="54">
        <v>42523.014431969998</v>
      </c>
      <c r="NO50" s="54">
        <v>42438.000076640004</v>
      </c>
      <c r="NP50" s="54">
        <v>42451.331553779994</v>
      </c>
      <c r="NQ50" s="54">
        <v>36368.229296830003</v>
      </c>
      <c r="NR50" s="54">
        <v>44144.765108260006</v>
      </c>
      <c r="NS50" s="54">
        <v>43957.683251589995</v>
      </c>
      <c r="NT50" s="54">
        <v>42895.199102980005</v>
      </c>
      <c r="NU50" s="54">
        <v>42696.790245470002</v>
      </c>
      <c r="NV50" s="54">
        <v>40811.724407920003</v>
      </c>
      <c r="NW50" s="54">
        <v>42354.915973660005</v>
      </c>
      <c r="NX50" s="54">
        <v>40456.184399100006</v>
      </c>
      <c r="NY50" s="54">
        <v>40734.335821530003</v>
      </c>
      <c r="NZ50" s="54">
        <v>37164.4934717</v>
      </c>
      <c r="OA50" s="54">
        <v>42165.275460999997</v>
      </c>
      <c r="OB50" s="54">
        <v>41906.653572929994</v>
      </c>
      <c r="OC50" s="54">
        <v>36566.211235399998</v>
      </c>
    </row>
    <row r="51" spans="1:393" x14ac:dyDescent="0.2">
      <c r="A51" s="55" t="s">
        <v>11</v>
      </c>
      <c r="B51" s="54">
        <v>24290.126454229998</v>
      </c>
      <c r="C51" s="54">
        <v>23927.343267520002</v>
      </c>
      <c r="D51" s="54">
        <v>24612.022928980005</v>
      </c>
      <c r="E51" s="54">
        <v>25531.519289989999</v>
      </c>
      <c r="F51" s="54">
        <v>22070.023536030007</v>
      </c>
      <c r="G51" s="54">
        <v>25032.523515549998</v>
      </c>
      <c r="H51" s="54">
        <v>24855.972812819997</v>
      </c>
      <c r="I51" s="54">
        <v>16827.75665254</v>
      </c>
      <c r="J51" s="54">
        <v>25180.392842929996</v>
      </c>
      <c r="K51" s="54">
        <v>24089.013794340004</v>
      </c>
      <c r="L51" s="54">
        <v>21864.08848839</v>
      </c>
      <c r="M51" s="54">
        <v>23486.787438129995</v>
      </c>
      <c r="N51" s="54">
        <v>23612.722183569997</v>
      </c>
      <c r="O51" s="54">
        <v>22566.20968602</v>
      </c>
      <c r="P51" s="54">
        <v>23705.474328499997</v>
      </c>
      <c r="Q51" s="54">
        <v>23896.720396209999</v>
      </c>
      <c r="R51" s="54">
        <v>21960.895161339995</v>
      </c>
      <c r="S51" s="54">
        <v>23692.64932678</v>
      </c>
      <c r="T51" s="54">
        <v>23514.056966349999</v>
      </c>
      <c r="U51" s="54">
        <v>15887.82333748</v>
      </c>
      <c r="V51" s="54">
        <v>24438.54715541</v>
      </c>
      <c r="W51" s="54">
        <v>23843.624548560005</v>
      </c>
      <c r="X51" s="54">
        <v>20807.604702910001</v>
      </c>
      <c r="Y51" s="54">
        <v>22788.78697718</v>
      </c>
      <c r="Z51" s="54">
        <v>23106.009117219997</v>
      </c>
      <c r="AA51" s="54">
        <v>21423.0325825</v>
      </c>
      <c r="AB51" s="54">
        <v>22484.096013140002</v>
      </c>
      <c r="AC51" s="54">
        <v>23105.325058030001</v>
      </c>
      <c r="AD51" s="54">
        <v>20841.377544759998</v>
      </c>
      <c r="AE51" s="54">
        <v>22325.061476669998</v>
      </c>
      <c r="AF51" s="54">
        <v>22781.88231546</v>
      </c>
      <c r="AG51" s="54">
        <v>16766.564342369998</v>
      </c>
      <c r="AH51" s="54">
        <v>23291.040812949999</v>
      </c>
      <c r="AI51" s="54">
        <v>22509.732221090002</v>
      </c>
      <c r="AJ51" s="54">
        <v>19811.723563429998</v>
      </c>
      <c r="AK51" s="54">
        <v>21397.256345819998</v>
      </c>
      <c r="AL51" s="54">
        <v>21446.540388149999</v>
      </c>
      <c r="AM51" s="54">
        <v>20775.812253349999</v>
      </c>
      <c r="AN51" s="54">
        <v>19789.742218940002</v>
      </c>
      <c r="AO51" s="54">
        <v>20724.784113130001</v>
      </c>
      <c r="AP51" s="54">
        <v>19050.82884156</v>
      </c>
      <c r="AQ51" s="54">
        <v>21685.682893310004</v>
      </c>
      <c r="AR51" s="54">
        <v>22600.378071529994</v>
      </c>
      <c r="AS51" s="54">
        <v>18612.321912580002</v>
      </c>
      <c r="AT51" s="54">
        <v>22920.400024939998</v>
      </c>
      <c r="AU51" s="54">
        <v>22566.284207340002</v>
      </c>
      <c r="AV51" s="54">
        <v>20008.916046870003</v>
      </c>
      <c r="AW51" s="54">
        <v>21994.146517770001</v>
      </c>
      <c r="AX51" s="54">
        <v>22123.847147430002</v>
      </c>
      <c r="AY51" s="54">
        <v>21654.434635109996</v>
      </c>
      <c r="AZ51" s="54">
        <v>21776.617553029999</v>
      </c>
      <c r="BA51" s="54">
        <v>22637.296311009999</v>
      </c>
      <c r="BB51" s="54">
        <v>22663.448177140002</v>
      </c>
      <c r="BC51" s="54">
        <v>22325.962199490001</v>
      </c>
      <c r="BD51" s="54">
        <v>22740.841135720002</v>
      </c>
      <c r="BE51" s="54">
        <v>19357.714947529999</v>
      </c>
      <c r="BF51" s="54">
        <v>23172.324013870002</v>
      </c>
      <c r="BG51" s="54">
        <v>22635.414368230005</v>
      </c>
      <c r="BH51" s="54">
        <v>19905.451504599998</v>
      </c>
      <c r="BI51" s="54">
        <v>21663.50786804</v>
      </c>
      <c r="BJ51" s="54">
        <v>21786.891404350001</v>
      </c>
      <c r="BK51" s="54">
        <v>21435.236212659998</v>
      </c>
      <c r="BL51" s="54">
        <v>21093.900363229997</v>
      </c>
      <c r="BM51" s="54">
        <v>22424.426246979998</v>
      </c>
      <c r="BN51" s="54">
        <v>20497.195725479996</v>
      </c>
      <c r="BO51" s="54">
        <v>21521.573385920001</v>
      </c>
      <c r="BP51" s="54">
        <v>22486.492131020001</v>
      </c>
      <c r="BQ51" s="54">
        <v>14840.177862340002</v>
      </c>
      <c r="BR51" s="54">
        <v>22461.168558559995</v>
      </c>
      <c r="BS51" s="54">
        <v>22548.07226882</v>
      </c>
      <c r="BT51" s="54">
        <v>19423.890079379998</v>
      </c>
      <c r="BU51" s="54">
        <v>21397.677936929998</v>
      </c>
      <c r="BV51" s="54">
        <v>21549.77162146</v>
      </c>
      <c r="BW51" s="54">
        <v>21019.067326410001</v>
      </c>
      <c r="BX51" s="54">
        <v>20853.380574120001</v>
      </c>
      <c r="BY51" s="54">
        <v>21612.463837569998</v>
      </c>
      <c r="BZ51" s="54">
        <v>20481.348535880003</v>
      </c>
      <c r="CA51" s="54">
        <v>21462.432376709996</v>
      </c>
      <c r="CB51" s="54">
        <v>21138.405331599999</v>
      </c>
      <c r="CC51" s="54">
        <v>15573.466132149999</v>
      </c>
      <c r="CD51" s="54">
        <v>22339.564193599996</v>
      </c>
      <c r="CE51" s="54">
        <v>21645.276115549997</v>
      </c>
      <c r="CF51" s="54">
        <v>19055.934827139998</v>
      </c>
      <c r="CG51" s="54">
        <v>20862.245359159999</v>
      </c>
      <c r="CH51" s="54">
        <v>20818.302155520003</v>
      </c>
      <c r="CI51" s="54">
        <v>20211.978801649999</v>
      </c>
      <c r="CJ51" s="54">
        <v>20624.405174699998</v>
      </c>
      <c r="CK51" s="54">
        <v>21291.23420463</v>
      </c>
      <c r="CL51" s="54">
        <v>21470.8239517</v>
      </c>
      <c r="CM51" s="54">
        <v>21405.385628640001</v>
      </c>
      <c r="CN51" s="54">
        <v>21573.844135689997</v>
      </c>
      <c r="CO51" s="54">
        <v>16682.476884690001</v>
      </c>
      <c r="CP51" s="54">
        <v>21739.12660711</v>
      </c>
      <c r="CQ51" s="54">
        <v>21681.30493129</v>
      </c>
      <c r="CR51" s="54">
        <v>18892.99480416</v>
      </c>
      <c r="CS51" s="54">
        <v>21002.560230970001</v>
      </c>
      <c r="CT51" s="54">
        <v>20627.013972380002</v>
      </c>
      <c r="CU51" s="54">
        <v>20212.43644944</v>
      </c>
      <c r="CV51" s="54">
        <v>19740.841830370002</v>
      </c>
      <c r="CW51" s="54">
        <v>21469.116197210002</v>
      </c>
      <c r="CX51" s="54">
        <v>18646.040562859998</v>
      </c>
      <c r="CY51" s="54">
        <v>21451.352014960001</v>
      </c>
      <c r="CZ51" s="54">
        <v>22037.944731350002</v>
      </c>
      <c r="DA51" s="54">
        <v>17855.123995480004</v>
      </c>
      <c r="DB51" s="54">
        <v>22128.622756919998</v>
      </c>
      <c r="DC51" s="54">
        <v>22346.823727390001</v>
      </c>
      <c r="DD51" s="54">
        <v>19817.442209770001</v>
      </c>
      <c r="DE51" s="54">
        <v>21718.225514149999</v>
      </c>
      <c r="DF51" s="54">
        <v>21834.063763700004</v>
      </c>
      <c r="DG51" s="54">
        <v>20916.904658159998</v>
      </c>
      <c r="DH51" s="54">
        <v>21453.770901170003</v>
      </c>
      <c r="DI51" s="54">
        <v>21912.598748489996</v>
      </c>
      <c r="DJ51" s="54">
        <v>21485.315437280002</v>
      </c>
      <c r="DK51" s="54">
        <v>20955.649953610002</v>
      </c>
      <c r="DL51" s="54">
        <v>22054.646926490001</v>
      </c>
      <c r="DM51" s="54">
        <v>18208.478208</v>
      </c>
      <c r="DN51" s="54">
        <v>22408.110806860001</v>
      </c>
      <c r="DO51" s="54">
        <v>22017.622575969999</v>
      </c>
      <c r="DP51" s="54">
        <v>18849.158589950002</v>
      </c>
      <c r="DQ51" s="54">
        <v>21873.303509649999</v>
      </c>
      <c r="DR51" s="54">
        <v>21115.21261432</v>
      </c>
      <c r="DS51" s="54">
        <v>20413.451480929998</v>
      </c>
      <c r="DT51" s="54">
        <v>20865.292848509998</v>
      </c>
      <c r="DU51" s="54">
        <v>22756.757536659996</v>
      </c>
      <c r="DV51" s="54">
        <v>20092.066834790003</v>
      </c>
      <c r="DW51" s="54">
        <v>20797.178776510002</v>
      </c>
      <c r="DX51" s="54">
        <v>22001.029176150001</v>
      </c>
      <c r="DY51" s="54">
        <v>13525.961584379998</v>
      </c>
      <c r="DZ51" s="54">
        <v>22699.728199200003</v>
      </c>
      <c r="EA51" s="54">
        <v>22080.956873210002</v>
      </c>
      <c r="EB51" s="54">
        <v>19771.721344109999</v>
      </c>
      <c r="EC51" s="54">
        <v>21950.228552500001</v>
      </c>
      <c r="ED51" s="54">
        <v>21002.916811179999</v>
      </c>
      <c r="EE51" s="54">
        <v>20118.03027911</v>
      </c>
      <c r="EF51" s="54">
        <v>20369.001164819998</v>
      </c>
      <c r="EG51" s="54">
        <v>22098.06358056</v>
      </c>
      <c r="EH51" s="54">
        <v>18092.41737504</v>
      </c>
      <c r="EI51" s="54">
        <v>20762.478797459997</v>
      </c>
      <c r="EJ51" s="54">
        <v>21823.828197810002</v>
      </c>
      <c r="EK51" s="54">
        <v>15275.00840327</v>
      </c>
      <c r="EL51" s="54">
        <v>22827.38554702</v>
      </c>
      <c r="EM51" s="54">
        <v>22324.6099454</v>
      </c>
      <c r="EN51" s="54">
        <v>19330.584263350003</v>
      </c>
      <c r="EO51" s="54">
        <v>21883.269627289996</v>
      </c>
      <c r="EP51" s="54">
        <v>21984.955991440002</v>
      </c>
      <c r="EQ51" s="54">
        <v>21080.953354190002</v>
      </c>
      <c r="ER51" s="54">
        <v>22217.95104688</v>
      </c>
      <c r="ES51" s="54">
        <v>22356.681562539998</v>
      </c>
      <c r="ET51" s="54">
        <v>22523.10378628</v>
      </c>
      <c r="EU51" s="54">
        <v>22358.292490879998</v>
      </c>
      <c r="EV51" s="54">
        <v>22763.48737744</v>
      </c>
      <c r="EW51" s="54">
        <v>15642.403169399999</v>
      </c>
      <c r="EX51" s="54">
        <v>23066.680476250003</v>
      </c>
      <c r="EY51" s="54">
        <v>22855.844041069999</v>
      </c>
      <c r="EZ51" s="54">
        <v>20093.853736070003</v>
      </c>
      <c r="FA51" s="54">
        <v>22160.00478571</v>
      </c>
      <c r="FB51" s="54">
        <v>21970.17723343</v>
      </c>
      <c r="FC51" s="54">
        <v>20629.021769409999</v>
      </c>
      <c r="FD51" s="54">
        <v>21886.907727309997</v>
      </c>
      <c r="FE51" s="54">
        <v>21921.677408900003</v>
      </c>
      <c r="FF51" s="54">
        <v>18766.945080649995</v>
      </c>
      <c r="FG51" s="54">
        <v>20803.613037839998</v>
      </c>
      <c r="FH51" s="54">
        <v>22177.17117433</v>
      </c>
      <c r="FI51" s="54">
        <v>16982.792791699998</v>
      </c>
      <c r="FJ51" s="54">
        <v>22747.595157099997</v>
      </c>
      <c r="FK51" s="54">
        <v>21773.324553960003</v>
      </c>
      <c r="FL51" s="54">
        <v>19081.959391600001</v>
      </c>
      <c r="FM51" s="54">
        <v>21553.348563380001</v>
      </c>
      <c r="FN51" s="54">
        <v>20695.90201817</v>
      </c>
      <c r="FO51" s="54">
        <v>20135.861059180002</v>
      </c>
      <c r="FP51" s="54">
        <v>20238.833813799996</v>
      </c>
      <c r="FQ51" s="54">
        <v>21952.868503319998</v>
      </c>
      <c r="FR51" s="54">
        <v>20359.524223780001</v>
      </c>
      <c r="FS51" s="54">
        <v>21001.236243970001</v>
      </c>
      <c r="FT51" s="54">
        <v>22139.931988619999</v>
      </c>
      <c r="FU51" s="54">
        <v>17895.493128310001</v>
      </c>
      <c r="FV51" s="54">
        <v>22979.117482850004</v>
      </c>
      <c r="FW51" s="54">
        <v>22797.427505290001</v>
      </c>
      <c r="FX51" s="54">
        <v>19893.92051611</v>
      </c>
      <c r="FY51" s="54">
        <v>22859.501046859998</v>
      </c>
      <c r="FZ51" s="54">
        <v>22079.26546328</v>
      </c>
      <c r="GA51" s="54">
        <v>21911.202525919998</v>
      </c>
      <c r="GB51" s="54">
        <v>21446.27757038</v>
      </c>
      <c r="GC51" s="54">
        <v>22234.133091579999</v>
      </c>
      <c r="GD51" s="54">
        <v>22049.66230326</v>
      </c>
      <c r="GE51" s="54">
        <v>20916.851157140001</v>
      </c>
      <c r="GF51" s="54">
        <v>22258.155525149999</v>
      </c>
      <c r="GG51" s="54">
        <v>18797.77607503</v>
      </c>
      <c r="GH51" s="54">
        <v>22892.83992201</v>
      </c>
      <c r="GI51" s="54">
        <v>22683.20407656</v>
      </c>
      <c r="GJ51" s="54">
        <v>18771.649834650001</v>
      </c>
      <c r="GK51" s="54">
        <v>21724.352847010003</v>
      </c>
      <c r="GL51" s="54">
        <v>21522.111001629997</v>
      </c>
      <c r="GM51" s="54">
        <v>20764.331096200003</v>
      </c>
      <c r="GN51" s="54">
        <v>20252.078686969999</v>
      </c>
      <c r="GO51" s="54">
        <v>21577.593203210003</v>
      </c>
      <c r="GP51" s="54">
        <v>17751.413442720001</v>
      </c>
      <c r="GQ51" s="54">
        <v>20162.958020999999</v>
      </c>
      <c r="GR51" s="54">
        <v>21452.717819679998</v>
      </c>
      <c r="GS51" s="54">
        <v>14573.951294650002</v>
      </c>
      <c r="GT51" s="54">
        <v>21929.744925469997</v>
      </c>
      <c r="GU51" s="54">
        <v>21821.544654000005</v>
      </c>
      <c r="GV51" s="54">
        <v>18914.19392365</v>
      </c>
      <c r="GW51" s="54">
        <v>21752.280683870002</v>
      </c>
      <c r="GX51" s="54">
        <v>21879.631696370001</v>
      </c>
      <c r="GY51" s="54">
        <v>21035.133763379999</v>
      </c>
      <c r="GZ51" s="54">
        <v>20314.92178809</v>
      </c>
      <c r="HA51" s="54">
        <v>21379.841683460003</v>
      </c>
      <c r="HB51" s="54">
        <v>19860.70825132</v>
      </c>
      <c r="HC51" s="54">
        <v>21118.523477250001</v>
      </c>
      <c r="HD51" s="54">
        <v>21273.936225250003</v>
      </c>
      <c r="HE51" s="54">
        <v>15582.916353289998</v>
      </c>
      <c r="HF51" s="54">
        <v>22330.49694981</v>
      </c>
      <c r="HG51" s="54">
        <v>21350.839701879999</v>
      </c>
      <c r="HH51" s="54">
        <v>18183.48953798</v>
      </c>
      <c r="HI51" s="54">
        <v>21096.8826147</v>
      </c>
      <c r="HJ51" s="54">
        <v>20846.614082849999</v>
      </c>
      <c r="HK51" s="54">
        <v>20401.537637449997</v>
      </c>
      <c r="HL51" s="54">
        <v>21162.940330740003</v>
      </c>
      <c r="HM51" s="54">
        <v>21000.153220919998</v>
      </c>
      <c r="HN51" s="54">
        <v>21490.102779420002</v>
      </c>
      <c r="HO51" s="54">
        <v>21678.04625671</v>
      </c>
      <c r="HP51" s="54">
        <v>21176.646489430001</v>
      </c>
      <c r="HQ51" s="54">
        <v>15099.185489150002</v>
      </c>
      <c r="HR51" s="54">
        <v>21713.40328206</v>
      </c>
      <c r="HS51" s="54">
        <v>20822.720124920001</v>
      </c>
      <c r="HT51" s="54">
        <v>18550.981657870001</v>
      </c>
      <c r="HU51" s="54">
        <v>20268.305997989999</v>
      </c>
      <c r="HV51" s="54">
        <v>20196.558800639999</v>
      </c>
      <c r="HW51" s="54">
        <v>18511.629155990002</v>
      </c>
      <c r="HX51" s="54">
        <v>20396.131651899999</v>
      </c>
      <c r="HY51" s="54">
        <v>20288.89904615</v>
      </c>
      <c r="HZ51" s="54">
        <v>16924.687776670002</v>
      </c>
      <c r="IA51" s="54">
        <v>20761.499279270003</v>
      </c>
      <c r="IB51" s="54">
        <v>20349.75395065</v>
      </c>
      <c r="IC51" s="54">
        <v>16758.214362450002</v>
      </c>
      <c r="ID51" s="54">
        <v>21796.333754439998</v>
      </c>
      <c r="IE51" s="54">
        <v>20801.214031019997</v>
      </c>
      <c r="IF51" s="54">
        <v>17999.250749180002</v>
      </c>
      <c r="IG51" s="54">
        <v>20260.208039609999</v>
      </c>
      <c r="IH51" s="54">
        <v>20153.901901469999</v>
      </c>
      <c r="II51" s="54">
        <v>20243.286913199998</v>
      </c>
      <c r="IJ51" s="54">
        <v>19657.023449920001</v>
      </c>
      <c r="IK51" s="54">
        <v>20870.830364580001</v>
      </c>
      <c r="IL51" s="54">
        <v>20998.452728989996</v>
      </c>
      <c r="IM51" s="54">
        <v>20981.09025668</v>
      </c>
      <c r="IN51" s="54">
        <v>21114.054994179998</v>
      </c>
      <c r="IO51" s="54">
        <v>17586.06391434</v>
      </c>
      <c r="IP51" s="54">
        <v>21424.60232021</v>
      </c>
      <c r="IQ51" s="54">
        <v>20120.66477666</v>
      </c>
      <c r="IR51" s="54">
        <v>17278.295480230001</v>
      </c>
      <c r="IS51" s="54">
        <v>19624.308454530001</v>
      </c>
      <c r="IT51" s="54">
        <v>19774.62707608</v>
      </c>
      <c r="IU51" s="54">
        <v>19085.012191549999</v>
      </c>
      <c r="IV51" s="54">
        <v>18533.899485720001</v>
      </c>
      <c r="IW51" s="54">
        <v>19656.238107340003</v>
      </c>
      <c r="IX51" s="54">
        <v>18169.629904759997</v>
      </c>
      <c r="IY51" s="54">
        <v>19805.419559860002</v>
      </c>
      <c r="IZ51" s="54">
        <v>19709.596996380002</v>
      </c>
      <c r="JA51" s="54">
        <v>16916.28548567</v>
      </c>
      <c r="JB51" s="54">
        <v>20628.001272789999</v>
      </c>
      <c r="JC51" s="54">
        <v>20220.911912300002</v>
      </c>
      <c r="JD51" s="54">
        <v>17048.4215152</v>
      </c>
      <c r="JE51" s="54">
        <v>19441.583208160002</v>
      </c>
      <c r="JF51" s="54">
        <v>19467.161232800001</v>
      </c>
      <c r="JG51" s="54">
        <v>18935.580952339995</v>
      </c>
      <c r="JH51" s="54">
        <v>18483.327705219999</v>
      </c>
      <c r="JI51" s="54">
        <v>19837.119731309998</v>
      </c>
      <c r="JJ51" s="54">
        <v>18189.550201259997</v>
      </c>
      <c r="JK51" s="54">
        <v>19582.527183080001</v>
      </c>
      <c r="JL51" s="54">
        <v>20037.066232249996</v>
      </c>
      <c r="JM51" s="54">
        <v>14171.27840492</v>
      </c>
      <c r="JN51" s="54">
        <v>20922.0121999</v>
      </c>
      <c r="JO51" s="54">
        <v>20291.753688750003</v>
      </c>
      <c r="JP51" s="54">
        <v>19575.469547940003</v>
      </c>
      <c r="JQ51" s="54">
        <v>20114.31433488</v>
      </c>
      <c r="JR51" s="54">
        <v>20415.427100390003</v>
      </c>
      <c r="JS51" s="54">
        <v>19643.389564120003</v>
      </c>
      <c r="JT51" s="54">
        <v>19690.953072910001</v>
      </c>
      <c r="JU51" s="54">
        <v>19849.261943229998</v>
      </c>
      <c r="JV51" s="54">
        <v>19867.11046227</v>
      </c>
      <c r="JW51" s="54">
        <v>20163.009068490002</v>
      </c>
      <c r="JX51" s="54">
        <v>20204.127061330004</v>
      </c>
      <c r="JY51" s="54">
        <v>14416.693975169999</v>
      </c>
      <c r="JZ51" s="54">
        <v>21156.21090745</v>
      </c>
      <c r="KA51" s="54">
        <v>20099.578179789998</v>
      </c>
      <c r="KB51" s="54">
        <v>18048.599207260002</v>
      </c>
      <c r="KC51" s="54">
        <v>19255.7910491</v>
      </c>
      <c r="KD51" s="54">
        <v>19427.107284899997</v>
      </c>
      <c r="KE51" s="54">
        <v>18046.109524339998</v>
      </c>
      <c r="KF51" s="54">
        <v>19550.241347949999</v>
      </c>
      <c r="KG51" s="54">
        <v>19752.916034660004</v>
      </c>
      <c r="KH51" s="54">
        <v>17737.689006929999</v>
      </c>
      <c r="KI51" s="54">
        <v>20113.298595569999</v>
      </c>
      <c r="KJ51" s="54">
        <v>20196.62367587</v>
      </c>
      <c r="KK51" s="54">
        <v>15682.46896025</v>
      </c>
      <c r="KL51" s="54">
        <v>20799.69581804</v>
      </c>
      <c r="KM51" s="54">
        <v>19744.334439140002</v>
      </c>
      <c r="KN51" s="54">
        <v>17658.389233239999</v>
      </c>
      <c r="KO51" s="54">
        <v>19672.638266140002</v>
      </c>
      <c r="KP51" s="54">
        <v>19247.530858620001</v>
      </c>
      <c r="KQ51" s="54">
        <v>18959.92577722</v>
      </c>
      <c r="KR51" s="54">
        <v>18827.318306500001</v>
      </c>
      <c r="KS51" s="54">
        <v>19404.75413071</v>
      </c>
      <c r="KT51" s="54">
        <v>18433.2328619</v>
      </c>
      <c r="KU51" s="54">
        <v>19646.691691210002</v>
      </c>
      <c r="KV51" s="54">
        <v>19672.311513389999</v>
      </c>
      <c r="KW51" s="54">
        <v>16135.333341699999</v>
      </c>
      <c r="KX51" s="54">
        <v>20824.995267439997</v>
      </c>
      <c r="KY51" s="54">
        <v>20095.360889979998</v>
      </c>
      <c r="KZ51" s="54">
        <v>17650.514964649996</v>
      </c>
      <c r="LA51" s="54">
        <v>18972.632431569997</v>
      </c>
      <c r="LB51" s="54">
        <v>19145.543338029998</v>
      </c>
      <c r="LC51" s="54">
        <v>19181.801036650002</v>
      </c>
      <c r="LD51" s="54">
        <v>19407.380307009997</v>
      </c>
      <c r="LE51" s="54">
        <v>19644.021978230001</v>
      </c>
      <c r="LF51" s="54">
        <v>18157.425628180001</v>
      </c>
      <c r="LG51" s="54">
        <v>19546.90223096</v>
      </c>
      <c r="LH51" s="54">
        <v>19357.302270699998</v>
      </c>
      <c r="LI51" s="54">
        <v>16198.915195250001</v>
      </c>
      <c r="LJ51" s="54">
        <v>20529.14999808</v>
      </c>
      <c r="LK51" s="54">
        <v>19528.847726459997</v>
      </c>
      <c r="LL51" s="54">
        <v>17476.869082860001</v>
      </c>
      <c r="LM51" s="54">
        <v>19250.055166620001</v>
      </c>
      <c r="LN51" s="54">
        <v>19145.457172810002</v>
      </c>
      <c r="LO51" s="54">
        <v>19159.348647370003</v>
      </c>
      <c r="LP51" s="54">
        <v>19058.76872013</v>
      </c>
      <c r="LQ51" s="54">
        <v>19561.46753527</v>
      </c>
      <c r="LR51" s="54">
        <v>16970.934072110002</v>
      </c>
      <c r="LS51" s="54">
        <v>19558.383957260001</v>
      </c>
      <c r="LT51" s="54">
        <v>19681.734820240003</v>
      </c>
      <c r="LU51" s="54">
        <v>13922.816719390001</v>
      </c>
      <c r="LV51" s="54">
        <v>21169.798096409999</v>
      </c>
      <c r="LW51" s="54">
        <v>19963.496513219998</v>
      </c>
      <c r="LX51" s="54">
        <v>17638.255631259999</v>
      </c>
      <c r="LY51" s="54">
        <v>19488.750239280002</v>
      </c>
      <c r="LZ51" s="54">
        <v>19454.013979250005</v>
      </c>
      <c r="MA51" s="54">
        <v>18747.030055950003</v>
      </c>
      <c r="MB51" s="54">
        <v>18807.802502029997</v>
      </c>
      <c r="MC51" s="54">
        <v>19835.050476980003</v>
      </c>
      <c r="MD51" s="54">
        <v>18135.537361369999</v>
      </c>
      <c r="ME51" s="54">
        <v>19698.275310500001</v>
      </c>
      <c r="MF51" s="54">
        <v>20126.536377240001</v>
      </c>
      <c r="MG51" s="54">
        <v>14341.47447565</v>
      </c>
      <c r="MH51" s="54">
        <v>20192.730940580001</v>
      </c>
      <c r="MI51" s="54">
        <v>19489.324912249998</v>
      </c>
      <c r="MJ51" s="54">
        <v>17743.693446519999</v>
      </c>
      <c r="MK51" s="54">
        <v>19560.327822010004</v>
      </c>
      <c r="ML51" s="54">
        <v>19538.108021960001</v>
      </c>
      <c r="MM51" s="54">
        <v>19329.811838810001</v>
      </c>
      <c r="MN51" s="54">
        <v>19868.165574409999</v>
      </c>
      <c r="MO51" s="54">
        <v>19818.335514980001</v>
      </c>
      <c r="MP51" s="54">
        <v>18757.23711799</v>
      </c>
      <c r="MQ51" s="54">
        <v>19672.757783469999</v>
      </c>
      <c r="MR51" s="54">
        <v>20071.933195420002</v>
      </c>
      <c r="MS51" s="54">
        <v>14710.682216209998</v>
      </c>
      <c r="MT51" s="54">
        <v>20788.774301239999</v>
      </c>
      <c r="MU51" s="54">
        <v>19768.491811330001</v>
      </c>
      <c r="MV51" s="54">
        <v>17706.826861399997</v>
      </c>
      <c r="MW51" s="54">
        <v>19203.039323589997</v>
      </c>
      <c r="MX51" s="54">
        <v>19264.935561639999</v>
      </c>
      <c r="MY51" s="54">
        <v>18351.9032018</v>
      </c>
      <c r="MZ51" s="54">
        <v>19837.86113936</v>
      </c>
      <c r="NA51" s="54">
        <v>19670.274681520001</v>
      </c>
      <c r="NB51" s="54">
        <v>15904.312558710002</v>
      </c>
      <c r="NC51" s="54">
        <v>19493.213821500001</v>
      </c>
      <c r="ND51" s="54">
        <v>18891.03808749</v>
      </c>
      <c r="NE51" s="54">
        <v>15850.63891623</v>
      </c>
      <c r="NF51" s="54">
        <v>20266.837373899998</v>
      </c>
      <c r="NG51" s="54">
        <v>19265.907676160001</v>
      </c>
      <c r="NH51" s="54">
        <v>17477.349089740001</v>
      </c>
      <c r="NI51" s="54">
        <v>19076.087443259999</v>
      </c>
      <c r="NJ51" s="54">
        <v>18859.559625309998</v>
      </c>
      <c r="NK51" s="54">
        <v>18423.460441170002</v>
      </c>
      <c r="NL51" s="54">
        <v>18483.475728040001</v>
      </c>
      <c r="NM51" s="54">
        <v>19306.964961460002</v>
      </c>
      <c r="NN51" s="54">
        <v>19204.745312290001</v>
      </c>
      <c r="NO51" s="54">
        <v>19576.669493610003</v>
      </c>
      <c r="NP51" s="54">
        <v>19368.762471810001</v>
      </c>
      <c r="NQ51" s="54">
        <v>16119.511799519998</v>
      </c>
      <c r="NR51" s="54">
        <v>20332.398183000001</v>
      </c>
      <c r="NS51" s="54">
        <v>19692.191337</v>
      </c>
      <c r="NT51" s="54">
        <v>17990.777979449998</v>
      </c>
      <c r="NU51" s="54">
        <v>19346.971195480004</v>
      </c>
      <c r="NV51" s="54">
        <v>19201.010510649998</v>
      </c>
      <c r="NW51" s="54">
        <v>18893.30166796</v>
      </c>
      <c r="NX51" s="54">
        <v>19459.895751</v>
      </c>
      <c r="NY51" s="54">
        <v>19948.493932479996</v>
      </c>
      <c r="NZ51" s="54">
        <v>18587.8215992</v>
      </c>
      <c r="OA51" s="54">
        <v>20542.3433774</v>
      </c>
      <c r="OB51" s="54">
        <v>20753.302463190001</v>
      </c>
      <c r="OC51" s="54">
        <v>16812.2146655</v>
      </c>
    </row>
    <row r="52" spans="1:393" x14ac:dyDescent="0.2">
      <c r="A52" s="55" t="s">
        <v>12</v>
      </c>
      <c r="B52" s="54">
        <v>43166.399257669997</v>
      </c>
      <c r="C52" s="54">
        <v>40795.750968569999</v>
      </c>
      <c r="D52" s="54">
        <v>41681.616849440004</v>
      </c>
      <c r="E52" s="54">
        <v>42891.692767409993</v>
      </c>
      <c r="F52" s="54">
        <v>37870.434758599993</v>
      </c>
      <c r="G52" s="54">
        <v>42439.481664569998</v>
      </c>
      <c r="H52" s="54">
        <v>44851.840100670001</v>
      </c>
      <c r="I52" s="54">
        <v>32177.463796919998</v>
      </c>
      <c r="J52" s="54">
        <v>45004.91772066</v>
      </c>
      <c r="K52" s="54">
        <v>43696.820546900002</v>
      </c>
      <c r="L52" s="54">
        <v>41535.049093759997</v>
      </c>
      <c r="M52" s="54">
        <v>41752.79640508</v>
      </c>
      <c r="N52" s="54">
        <v>41424.222445679996</v>
      </c>
      <c r="O52" s="54">
        <v>39380.521416420008</v>
      </c>
      <c r="P52" s="54">
        <v>40437.112478819996</v>
      </c>
      <c r="Q52" s="54">
        <v>41936.23801375</v>
      </c>
      <c r="R52" s="54">
        <v>39604.578831860003</v>
      </c>
      <c r="S52" s="54">
        <v>40287.773392039999</v>
      </c>
      <c r="T52" s="54">
        <v>41354.656735690005</v>
      </c>
      <c r="U52" s="54">
        <v>31101.355550270004</v>
      </c>
      <c r="V52" s="54">
        <v>42265.537116420004</v>
      </c>
      <c r="W52" s="54">
        <v>41132.0932302</v>
      </c>
      <c r="X52" s="54">
        <v>36445.443491229998</v>
      </c>
      <c r="Y52" s="54">
        <v>40013.67415051</v>
      </c>
      <c r="Z52" s="54">
        <v>39940.468033699995</v>
      </c>
      <c r="AA52" s="54">
        <v>37265.753663499992</v>
      </c>
      <c r="AB52" s="54">
        <v>38706.991341410001</v>
      </c>
      <c r="AC52" s="54">
        <v>39277.866247009995</v>
      </c>
      <c r="AD52" s="54">
        <v>34361.010548729995</v>
      </c>
      <c r="AE52" s="54">
        <v>38210.25553545</v>
      </c>
      <c r="AF52" s="54">
        <v>37148.379179200005</v>
      </c>
      <c r="AG52" s="54">
        <v>31911.832898509998</v>
      </c>
      <c r="AH52" s="54">
        <v>39846.587915600001</v>
      </c>
      <c r="AI52" s="54">
        <v>39661.053091899994</v>
      </c>
      <c r="AJ52" s="54">
        <v>36510.784291370001</v>
      </c>
      <c r="AK52" s="54">
        <v>37287.89141004</v>
      </c>
      <c r="AL52" s="54">
        <v>37623.133597150001</v>
      </c>
      <c r="AM52" s="54">
        <v>35938.598519799998</v>
      </c>
      <c r="AN52" s="54">
        <v>34526.993280690003</v>
      </c>
      <c r="AO52" s="54">
        <v>36680.653201999994</v>
      </c>
      <c r="AP52" s="54">
        <v>33726.652295560001</v>
      </c>
      <c r="AQ52" s="54">
        <v>37110.498343719992</v>
      </c>
      <c r="AR52" s="54">
        <v>38795.39528805</v>
      </c>
      <c r="AS52" s="54">
        <v>34060.501717120002</v>
      </c>
      <c r="AT52" s="54">
        <v>39758.819624729993</v>
      </c>
      <c r="AU52" s="54">
        <v>39374.308622430006</v>
      </c>
      <c r="AV52" s="54">
        <v>35469.76717775</v>
      </c>
      <c r="AW52" s="54">
        <v>38298.201738610005</v>
      </c>
      <c r="AX52" s="54">
        <v>38331.099970030002</v>
      </c>
      <c r="AY52" s="54">
        <v>37944.983271470002</v>
      </c>
      <c r="AZ52" s="54">
        <v>36289.174963260004</v>
      </c>
      <c r="BA52" s="54">
        <v>39282.965581439996</v>
      </c>
      <c r="BB52" s="54">
        <v>38862.010402829997</v>
      </c>
      <c r="BC52" s="54">
        <v>37438.79977677</v>
      </c>
      <c r="BD52" s="54">
        <v>38341.847995789998</v>
      </c>
      <c r="BE52" s="54">
        <v>33938.190905390002</v>
      </c>
      <c r="BF52" s="54">
        <v>39356.850527300005</v>
      </c>
      <c r="BG52" s="54">
        <v>39710.944531519999</v>
      </c>
      <c r="BH52" s="54">
        <v>37325.45049101</v>
      </c>
      <c r="BI52" s="54">
        <v>37999.633152360002</v>
      </c>
      <c r="BJ52" s="54">
        <v>37439.482298900002</v>
      </c>
      <c r="BK52" s="54">
        <v>35784.075341919997</v>
      </c>
      <c r="BL52" s="54">
        <v>36239.266280340002</v>
      </c>
      <c r="BM52" s="54">
        <v>38108.142373989998</v>
      </c>
      <c r="BN52" s="54">
        <v>34143.18083877</v>
      </c>
      <c r="BO52" s="54">
        <v>35092.267923289997</v>
      </c>
      <c r="BP52" s="54">
        <v>37520.414171519995</v>
      </c>
      <c r="BQ52" s="54">
        <v>25878.089576589999</v>
      </c>
      <c r="BR52" s="54">
        <v>38691.13855535</v>
      </c>
      <c r="BS52" s="54">
        <v>38411.264757739998</v>
      </c>
      <c r="BT52" s="54">
        <v>35242.17069726</v>
      </c>
      <c r="BU52" s="54">
        <v>37488.661148840001</v>
      </c>
      <c r="BV52" s="54">
        <v>37333.5675682</v>
      </c>
      <c r="BW52" s="54">
        <v>35626.734859529999</v>
      </c>
      <c r="BX52" s="54">
        <v>35616.45847813</v>
      </c>
      <c r="BY52" s="54">
        <v>37580.407340260004</v>
      </c>
      <c r="BZ52" s="54">
        <v>34388.865538520004</v>
      </c>
      <c r="CA52" s="54">
        <v>36670.815085069997</v>
      </c>
      <c r="CB52" s="54">
        <v>36716.294981800005</v>
      </c>
      <c r="CC52" s="54">
        <v>27318.60089007</v>
      </c>
      <c r="CD52" s="54">
        <v>37709.119470589998</v>
      </c>
      <c r="CE52" s="54">
        <v>36546.375985349994</v>
      </c>
      <c r="CF52" s="54">
        <v>34785.023154279996</v>
      </c>
      <c r="CG52" s="54">
        <v>34950.910204350002</v>
      </c>
      <c r="CH52" s="54">
        <v>35488.977423799995</v>
      </c>
      <c r="CI52" s="54">
        <v>33589.056377399997</v>
      </c>
      <c r="CJ52" s="54">
        <v>35635.990282799998</v>
      </c>
      <c r="CK52" s="54">
        <v>36434.332529289997</v>
      </c>
      <c r="CL52" s="54">
        <v>36085.144050909999</v>
      </c>
      <c r="CM52" s="54">
        <v>36095.991528840001</v>
      </c>
      <c r="CN52" s="54">
        <v>37979.968050340001</v>
      </c>
      <c r="CO52" s="54">
        <v>31345.180139799999</v>
      </c>
      <c r="CP52" s="54">
        <v>38442.549438120004</v>
      </c>
      <c r="CQ52" s="54">
        <v>37686.847309089993</v>
      </c>
      <c r="CR52" s="54">
        <v>36704.331233920006</v>
      </c>
      <c r="CS52" s="54">
        <v>37408.777820080002</v>
      </c>
      <c r="CT52" s="54">
        <v>37626.902993010001</v>
      </c>
      <c r="CU52" s="54">
        <v>37164.459683500005</v>
      </c>
      <c r="CV52" s="54">
        <v>36720.042551680002</v>
      </c>
      <c r="CW52" s="54">
        <v>39744.56677197</v>
      </c>
      <c r="CX52" s="54">
        <v>33406.441139260001</v>
      </c>
      <c r="CY52" s="54">
        <v>36644.552841259996</v>
      </c>
      <c r="CZ52" s="54">
        <v>39388.27351572</v>
      </c>
      <c r="DA52" s="54">
        <v>33399.663044820001</v>
      </c>
      <c r="DB52" s="54">
        <v>40403.715724749993</v>
      </c>
      <c r="DC52" s="54">
        <v>39710.132966789999</v>
      </c>
      <c r="DD52" s="54">
        <v>34962.017650720001</v>
      </c>
      <c r="DE52" s="54">
        <v>38119.575677319997</v>
      </c>
      <c r="DF52" s="54">
        <v>38484.046135610006</v>
      </c>
      <c r="DG52" s="54">
        <v>37871.16712346</v>
      </c>
      <c r="DH52" s="54">
        <v>36919.649345500002</v>
      </c>
      <c r="DI52" s="54">
        <v>38549.92591346</v>
      </c>
      <c r="DJ52" s="54">
        <v>37440.668184869995</v>
      </c>
      <c r="DK52" s="54">
        <v>37009.582513649999</v>
      </c>
      <c r="DL52" s="54">
        <v>39877.016700510001</v>
      </c>
      <c r="DM52" s="54">
        <v>33629.311157159995</v>
      </c>
      <c r="DN52" s="54">
        <v>39462.985816189997</v>
      </c>
      <c r="DO52" s="54">
        <v>38725.711015370005</v>
      </c>
      <c r="DP52" s="54">
        <v>34282.093802520001</v>
      </c>
      <c r="DQ52" s="54">
        <v>38984.617989449995</v>
      </c>
      <c r="DR52" s="54">
        <v>38922.404154179996</v>
      </c>
      <c r="DS52" s="54">
        <v>37450.753819989994</v>
      </c>
      <c r="DT52" s="54">
        <v>36967.377859319997</v>
      </c>
      <c r="DU52" s="54">
        <v>38342.109945820004</v>
      </c>
      <c r="DV52" s="54">
        <v>36017.341237009998</v>
      </c>
      <c r="DW52" s="54">
        <v>37208.996213400002</v>
      </c>
      <c r="DX52" s="54">
        <v>39053.97952714</v>
      </c>
      <c r="DY52" s="54">
        <v>27292.140345399996</v>
      </c>
      <c r="DZ52" s="54">
        <v>40702.041936139998</v>
      </c>
      <c r="EA52" s="54">
        <v>40180.638240629996</v>
      </c>
      <c r="EB52" s="54">
        <v>34798.754551129998</v>
      </c>
      <c r="EC52" s="54">
        <v>40350.364160049998</v>
      </c>
      <c r="ED52" s="54">
        <v>39069.502153189991</v>
      </c>
      <c r="EE52" s="54">
        <v>38360.040452549998</v>
      </c>
      <c r="EF52" s="54">
        <v>37655.882148149998</v>
      </c>
      <c r="EG52" s="54">
        <v>40698.782571739997</v>
      </c>
      <c r="EH52" s="54">
        <v>33863.03155955</v>
      </c>
      <c r="EI52" s="54">
        <v>36703.884811870004</v>
      </c>
      <c r="EJ52" s="54">
        <v>39212.942233409995</v>
      </c>
      <c r="EK52" s="54">
        <v>28467.963325619996</v>
      </c>
      <c r="EL52" s="54">
        <v>40068.971371480002</v>
      </c>
      <c r="EM52" s="54">
        <v>37922.66938005</v>
      </c>
      <c r="EN52" s="54">
        <v>35206.050912530009</v>
      </c>
      <c r="EO52" s="54">
        <v>37435.213058410001</v>
      </c>
      <c r="EP52" s="54">
        <v>36858.834364070004</v>
      </c>
      <c r="EQ52" s="54">
        <v>36073.087078370001</v>
      </c>
      <c r="ER52" s="54">
        <v>36303.30010683</v>
      </c>
      <c r="ES52" s="54">
        <v>36624.041261800005</v>
      </c>
      <c r="ET52" s="54">
        <v>36634.635079579995</v>
      </c>
      <c r="EU52" s="54">
        <v>35066.484296069997</v>
      </c>
      <c r="EV52" s="54">
        <v>36892.914832319999</v>
      </c>
      <c r="EW52" s="54">
        <v>28311.457177420001</v>
      </c>
      <c r="EX52" s="54">
        <v>37908.653614730007</v>
      </c>
      <c r="EY52" s="54">
        <v>37124.86044946</v>
      </c>
      <c r="EZ52" s="54">
        <v>34254.363572589995</v>
      </c>
      <c r="FA52" s="54">
        <v>35821.463570680004</v>
      </c>
      <c r="FB52" s="54">
        <v>36088.677011880005</v>
      </c>
      <c r="FC52" s="54">
        <v>33255.561116869998</v>
      </c>
      <c r="FD52" s="54">
        <v>33992.685629879998</v>
      </c>
      <c r="FE52" s="54">
        <v>35962.760836320005</v>
      </c>
      <c r="FF52" s="54">
        <v>30510.806510079998</v>
      </c>
      <c r="FG52" s="54">
        <v>32659.84666884</v>
      </c>
      <c r="FH52" s="54">
        <v>35070.576798679998</v>
      </c>
      <c r="FI52" s="54">
        <v>28937.894261909998</v>
      </c>
      <c r="FJ52" s="54">
        <v>35923.912612200002</v>
      </c>
      <c r="FK52" s="54">
        <v>35134.106648640001</v>
      </c>
      <c r="FL52" s="54">
        <v>32693.755543090003</v>
      </c>
      <c r="FM52" s="54">
        <v>34809.817841000004</v>
      </c>
      <c r="FN52" s="54">
        <v>33343.273651979995</v>
      </c>
      <c r="FO52" s="54">
        <v>32633.540524439999</v>
      </c>
      <c r="FP52" s="54">
        <v>32348.523236469999</v>
      </c>
      <c r="FQ52" s="54">
        <v>35380.036591849996</v>
      </c>
      <c r="FR52" s="54">
        <v>33096.08668434</v>
      </c>
      <c r="FS52" s="54">
        <v>33311.999452110002</v>
      </c>
      <c r="FT52" s="54">
        <v>35947.7356554</v>
      </c>
      <c r="FU52" s="54">
        <v>31528.131272180002</v>
      </c>
      <c r="FV52" s="54">
        <v>37599.602523549998</v>
      </c>
      <c r="FW52" s="54">
        <v>36168.994642739999</v>
      </c>
      <c r="FX52" s="54">
        <v>32962.062255069999</v>
      </c>
      <c r="FY52" s="54">
        <v>36181.151259949998</v>
      </c>
      <c r="FZ52" s="54">
        <v>35914.072997099996</v>
      </c>
      <c r="GA52" s="54">
        <v>35343.788785469995</v>
      </c>
      <c r="GB52" s="54">
        <v>33430.866250969993</v>
      </c>
      <c r="GC52" s="54">
        <v>35514.652082090004</v>
      </c>
      <c r="GD52" s="54">
        <v>35212.375736670001</v>
      </c>
      <c r="GE52" s="54">
        <v>32994.367252750002</v>
      </c>
      <c r="GF52" s="54">
        <v>35218.197394409995</v>
      </c>
      <c r="GG52" s="54">
        <v>31485.469847110002</v>
      </c>
      <c r="GH52" s="54">
        <v>35513.511913680006</v>
      </c>
      <c r="GI52" s="54">
        <v>34877.866108419999</v>
      </c>
      <c r="GJ52" s="54">
        <v>30493.923733290001</v>
      </c>
      <c r="GK52" s="54">
        <v>33669.87836966</v>
      </c>
      <c r="GL52" s="54">
        <v>33449.141572150002</v>
      </c>
      <c r="GM52" s="54">
        <v>33251.242135960005</v>
      </c>
      <c r="GN52" s="54">
        <v>31530.389532909998</v>
      </c>
      <c r="GO52" s="54">
        <v>33706.876315050002</v>
      </c>
      <c r="GP52" s="54">
        <v>27811.099970809999</v>
      </c>
      <c r="GQ52" s="54">
        <v>31697.424461880004</v>
      </c>
      <c r="GR52" s="54">
        <v>33276.519665749998</v>
      </c>
      <c r="GS52" s="54">
        <v>24256.353825260001</v>
      </c>
      <c r="GT52" s="54">
        <v>34189.993548020007</v>
      </c>
      <c r="GU52" s="54">
        <v>33183.476553889996</v>
      </c>
      <c r="GV52" s="54">
        <v>28615.524421510003</v>
      </c>
      <c r="GW52" s="54">
        <v>32195.817735930003</v>
      </c>
      <c r="GX52" s="54">
        <v>31940.148422459999</v>
      </c>
      <c r="GY52" s="54">
        <v>31134.787399350003</v>
      </c>
      <c r="GZ52" s="54">
        <v>30588.863932739998</v>
      </c>
      <c r="HA52" s="54">
        <v>32834.199085039996</v>
      </c>
      <c r="HB52" s="54">
        <v>29930.15542295</v>
      </c>
      <c r="HC52" s="54">
        <v>30582.614931409993</v>
      </c>
      <c r="HD52" s="54">
        <v>32241.932566520001</v>
      </c>
      <c r="HE52" s="54">
        <v>25028.554367119999</v>
      </c>
      <c r="HF52" s="54">
        <v>33729.868288329999</v>
      </c>
      <c r="HG52" s="54">
        <v>32005.558709700003</v>
      </c>
      <c r="HH52" s="54">
        <v>30279.589570930002</v>
      </c>
      <c r="HI52" s="54">
        <v>31690.843377649999</v>
      </c>
      <c r="HJ52" s="54">
        <v>31435.447222759998</v>
      </c>
      <c r="HK52" s="54">
        <v>29520.445132159999</v>
      </c>
      <c r="HL52" s="54">
        <v>29532.885172740003</v>
      </c>
      <c r="HM52" s="54">
        <v>32036.503720199998</v>
      </c>
      <c r="HN52" s="54">
        <v>30882.299486420001</v>
      </c>
      <c r="HO52" s="54">
        <v>29812.155306389999</v>
      </c>
      <c r="HP52" s="54">
        <v>31650.306997150001</v>
      </c>
      <c r="HQ52" s="54">
        <v>24446.110417159995</v>
      </c>
      <c r="HR52" s="54">
        <v>31850.826649620001</v>
      </c>
      <c r="HS52" s="54">
        <v>30645.083337599997</v>
      </c>
      <c r="HT52" s="54">
        <v>26659.30801216</v>
      </c>
      <c r="HU52" s="54">
        <v>29313.646024940001</v>
      </c>
      <c r="HV52" s="54">
        <v>28902.884086479997</v>
      </c>
      <c r="HW52" s="54">
        <v>27787.35398942</v>
      </c>
      <c r="HX52" s="54">
        <v>28139.022440419998</v>
      </c>
      <c r="HY52" s="54">
        <v>30023.577683870004</v>
      </c>
      <c r="HZ52" s="54">
        <v>24513.55307786</v>
      </c>
      <c r="IA52" s="54">
        <v>27200.29690777</v>
      </c>
      <c r="IB52" s="54">
        <v>29316.227582980002</v>
      </c>
      <c r="IC52" s="54">
        <v>25245.553070370002</v>
      </c>
      <c r="ID52" s="54">
        <v>30969.99252172</v>
      </c>
      <c r="IE52" s="54">
        <v>30028.27893257</v>
      </c>
      <c r="IF52" s="54">
        <v>26088.685044190002</v>
      </c>
      <c r="IG52" s="54">
        <v>29046.860135589999</v>
      </c>
      <c r="IH52" s="54">
        <v>28653.453446789998</v>
      </c>
      <c r="II52" s="54">
        <v>27972.808442609999</v>
      </c>
      <c r="IJ52" s="54">
        <v>27633.457550380004</v>
      </c>
      <c r="IK52" s="54">
        <v>29559.134738269997</v>
      </c>
      <c r="IL52" s="54">
        <v>29404.44403934</v>
      </c>
      <c r="IM52" s="54">
        <v>27120.673368249998</v>
      </c>
      <c r="IN52" s="54">
        <v>29400.167922730005</v>
      </c>
      <c r="IO52" s="54">
        <v>25656.702326160001</v>
      </c>
      <c r="IP52" s="54">
        <v>29810.300947780001</v>
      </c>
      <c r="IQ52" s="54">
        <v>28462.63452788</v>
      </c>
      <c r="IR52" s="54">
        <v>24416.92448378</v>
      </c>
      <c r="IS52" s="54">
        <v>27925.401472420002</v>
      </c>
      <c r="IT52" s="54">
        <v>27323.547240039999</v>
      </c>
      <c r="IU52" s="54">
        <v>26623.40461284</v>
      </c>
      <c r="IV52" s="54">
        <v>26252.79464968</v>
      </c>
      <c r="IW52" s="54">
        <v>27606.541671510004</v>
      </c>
      <c r="IX52" s="54">
        <v>26038.102084590002</v>
      </c>
      <c r="IY52" s="54">
        <v>26258.664255560001</v>
      </c>
      <c r="IZ52" s="54">
        <v>28146.690692199998</v>
      </c>
      <c r="JA52" s="54">
        <v>25018.76167697</v>
      </c>
      <c r="JB52" s="54">
        <v>29278.29709738</v>
      </c>
      <c r="JC52" s="54">
        <v>28786.216568809999</v>
      </c>
      <c r="JD52" s="54">
        <v>24390.550788140004</v>
      </c>
      <c r="JE52" s="54">
        <v>27684.97114723</v>
      </c>
      <c r="JF52" s="54">
        <v>27446.56031768</v>
      </c>
      <c r="JG52" s="54">
        <v>26899.743108580002</v>
      </c>
      <c r="JH52" s="54">
        <v>26231.306919439998</v>
      </c>
      <c r="JI52" s="54">
        <v>28131.860382400002</v>
      </c>
      <c r="JJ52" s="54">
        <v>26093.133889919998</v>
      </c>
      <c r="JK52" s="54">
        <v>26540.625894419998</v>
      </c>
      <c r="JL52" s="54">
        <v>28638.939831970001</v>
      </c>
      <c r="JM52" s="54">
        <v>20873.72321756</v>
      </c>
      <c r="JN52" s="54">
        <v>29708.404301049999</v>
      </c>
      <c r="JO52" s="54">
        <v>28487.83192199</v>
      </c>
      <c r="JP52" s="54">
        <v>25421.22569938</v>
      </c>
      <c r="JQ52" s="54">
        <v>27681.873301850002</v>
      </c>
      <c r="JR52" s="54">
        <v>27675.472117230001</v>
      </c>
      <c r="JS52" s="54">
        <v>27002.688898510001</v>
      </c>
      <c r="JT52" s="54">
        <v>26694.466167890001</v>
      </c>
      <c r="JU52" s="54">
        <v>28410.156199279998</v>
      </c>
      <c r="JV52" s="54">
        <v>28044.025061079999</v>
      </c>
      <c r="JW52" s="54">
        <v>27290.70378914</v>
      </c>
      <c r="JX52" s="54">
        <v>28584.76085124</v>
      </c>
      <c r="JY52" s="54">
        <v>21931.676071370002</v>
      </c>
      <c r="JZ52" s="54">
        <v>29336.646223309999</v>
      </c>
      <c r="KA52" s="54">
        <v>28608.236368780003</v>
      </c>
      <c r="KB52" s="54">
        <v>26672.395993210001</v>
      </c>
      <c r="KC52" s="54">
        <v>27477.284130849999</v>
      </c>
      <c r="KD52" s="54">
        <v>27385.430446230002</v>
      </c>
      <c r="KE52" s="54">
        <v>25709.88737126</v>
      </c>
      <c r="KF52" s="54">
        <v>26773.577343769997</v>
      </c>
      <c r="KG52" s="54">
        <v>27582.576222470001</v>
      </c>
      <c r="KH52" s="54">
        <v>24413.824950440005</v>
      </c>
      <c r="KI52" s="54">
        <v>25941.884182350001</v>
      </c>
      <c r="KJ52" s="54">
        <v>27304.261906299998</v>
      </c>
      <c r="KK52" s="54">
        <v>23232.299435089997</v>
      </c>
      <c r="KL52" s="54">
        <v>28608.574996529998</v>
      </c>
      <c r="KM52" s="54">
        <v>28078.536692230002</v>
      </c>
      <c r="KN52" s="54">
        <v>26386.706316079999</v>
      </c>
      <c r="KO52" s="54">
        <v>27088.039851850001</v>
      </c>
      <c r="KP52" s="54">
        <v>27460.488046110004</v>
      </c>
      <c r="KQ52" s="54">
        <v>26426.188780109998</v>
      </c>
      <c r="KR52" s="54">
        <v>26066.509913239999</v>
      </c>
      <c r="KS52" s="54">
        <v>27710.62772697</v>
      </c>
      <c r="KT52" s="54">
        <v>25837.896063740001</v>
      </c>
      <c r="KU52" s="54">
        <v>25724.707450859998</v>
      </c>
      <c r="KV52" s="54">
        <v>27269.78382026</v>
      </c>
      <c r="KW52" s="54">
        <v>23644.24681149</v>
      </c>
      <c r="KX52" s="54">
        <v>28389.008852399998</v>
      </c>
      <c r="KY52" s="54">
        <v>27621.801301079999</v>
      </c>
      <c r="KZ52" s="54">
        <v>24128.848422969997</v>
      </c>
      <c r="LA52" s="54">
        <v>27226.152998629997</v>
      </c>
      <c r="LB52" s="54">
        <v>26905.594809449995</v>
      </c>
      <c r="LC52" s="54">
        <v>26416.325917440001</v>
      </c>
      <c r="LD52" s="54">
        <v>25734.965813050003</v>
      </c>
      <c r="LE52" s="54">
        <v>27199.92321067</v>
      </c>
      <c r="LF52" s="54">
        <v>24957.068004860001</v>
      </c>
      <c r="LG52" s="54">
        <v>25504.19643068</v>
      </c>
      <c r="LH52" s="54">
        <v>26987.083274380002</v>
      </c>
      <c r="LI52" s="54">
        <v>24201.495308990001</v>
      </c>
      <c r="LJ52" s="54">
        <v>28215.972548279999</v>
      </c>
      <c r="LK52" s="54">
        <v>27133.36590063</v>
      </c>
      <c r="LL52" s="54">
        <v>23838.512384770002</v>
      </c>
      <c r="LM52" s="54">
        <v>26661.060664440003</v>
      </c>
      <c r="LN52" s="54">
        <v>26731.227515720006</v>
      </c>
      <c r="LO52" s="54">
        <v>26245.650282349994</v>
      </c>
      <c r="LP52" s="54">
        <v>25215.422214209997</v>
      </c>
      <c r="LQ52" s="54">
        <v>27059.034351800001</v>
      </c>
      <c r="LR52" s="54">
        <v>22324.156355390001</v>
      </c>
      <c r="LS52" s="54">
        <v>25343.435059190004</v>
      </c>
      <c r="LT52" s="54">
        <v>26850.829903100002</v>
      </c>
      <c r="LU52" s="54">
        <v>20404.175214849998</v>
      </c>
      <c r="LV52" s="54">
        <v>27516.909093920003</v>
      </c>
      <c r="LW52" s="54">
        <v>26863.42180317</v>
      </c>
      <c r="LX52" s="54">
        <v>24126.855848310002</v>
      </c>
      <c r="LY52" s="54">
        <v>26537.650572060003</v>
      </c>
      <c r="LZ52" s="54">
        <v>26321.41494784</v>
      </c>
      <c r="MA52" s="54">
        <v>25541.150382629996</v>
      </c>
      <c r="MB52" s="54">
        <v>25034.72683697</v>
      </c>
      <c r="MC52" s="54">
        <v>26761.353020299997</v>
      </c>
      <c r="MD52" s="54">
        <v>25323.79744522</v>
      </c>
      <c r="ME52" s="54">
        <v>24801.318138640003</v>
      </c>
      <c r="MF52" s="54">
        <v>25800.920114209999</v>
      </c>
      <c r="MG52" s="54">
        <v>19784.163018560001</v>
      </c>
      <c r="MH52" s="54">
        <v>27069.208631680001</v>
      </c>
      <c r="MI52" s="54">
        <v>26026.482229119996</v>
      </c>
      <c r="MJ52" s="54">
        <v>22879.859820689999</v>
      </c>
      <c r="MK52" s="54">
        <v>25523.663116580003</v>
      </c>
      <c r="ML52" s="54">
        <v>25151.408057000001</v>
      </c>
      <c r="MM52" s="54">
        <v>24759.520958009998</v>
      </c>
      <c r="MN52" s="54">
        <v>24316.505785499998</v>
      </c>
      <c r="MO52" s="54">
        <v>25483.870772170001</v>
      </c>
      <c r="MP52" s="54">
        <v>23343.857377880002</v>
      </c>
      <c r="MQ52" s="54">
        <v>24315.493911500002</v>
      </c>
      <c r="MR52" s="54">
        <v>24993.08114373</v>
      </c>
      <c r="MS52" s="54">
        <v>19647.80081882</v>
      </c>
      <c r="MT52" s="54">
        <v>26220.530851890006</v>
      </c>
      <c r="MU52" s="54">
        <v>24926.283043660002</v>
      </c>
      <c r="MV52" s="54">
        <v>22086.18192576</v>
      </c>
      <c r="MW52" s="54">
        <v>24359.087542550002</v>
      </c>
      <c r="MX52" s="54">
        <v>24052.648634729998</v>
      </c>
      <c r="MY52" s="54">
        <v>23615.355545209997</v>
      </c>
      <c r="MZ52" s="54">
        <v>23617.076220369996</v>
      </c>
      <c r="NA52" s="54">
        <v>24637.433108600002</v>
      </c>
      <c r="NB52" s="54">
        <v>19605.173542050001</v>
      </c>
      <c r="NC52" s="54">
        <v>22726.444546529998</v>
      </c>
      <c r="ND52" s="54">
        <v>21651.254362420001</v>
      </c>
      <c r="NE52" s="54">
        <v>20121.901204140002</v>
      </c>
      <c r="NF52" s="54">
        <v>24337.72443599</v>
      </c>
      <c r="NG52" s="54">
        <v>23869.37111919</v>
      </c>
      <c r="NH52" s="54">
        <v>22541.965139290001</v>
      </c>
      <c r="NI52" s="54">
        <v>23060.384196760002</v>
      </c>
      <c r="NJ52" s="54">
        <v>22821.626260160003</v>
      </c>
      <c r="NK52" s="54">
        <v>22398.885027899996</v>
      </c>
      <c r="NL52" s="54">
        <v>21717.285988440002</v>
      </c>
      <c r="NM52" s="54">
        <v>23402.352919190002</v>
      </c>
      <c r="NN52" s="54">
        <v>23117.471399540002</v>
      </c>
      <c r="NO52" s="54">
        <v>21510.138185479998</v>
      </c>
      <c r="NP52" s="54">
        <v>22747.9741288</v>
      </c>
      <c r="NQ52" s="54">
        <v>19808.170917520005</v>
      </c>
      <c r="NR52" s="54">
        <v>24190.961128700001</v>
      </c>
      <c r="NS52" s="54">
        <v>23508.073898249997</v>
      </c>
      <c r="NT52" s="54">
        <v>19984.893788649999</v>
      </c>
      <c r="NU52" s="54">
        <v>22967.833770990001</v>
      </c>
      <c r="NV52" s="54">
        <v>22874.785914269996</v>
      </c>
      <c r="NW52" s="54">
        <v>22379.052804219999</v>
      </c>
      <c r="NX52" s="54">
        <v>21894.3866036</v>
      </c>
      <c r="NY52" s="54">
        <v>23276.25850779</v>
      </c>
      <c r="NZ52" s="54">
        <v>20210.833050999998</v>
      </c>
      <c r="OA52" s="54">
        <v>21598.2371203</v>
      </c>
      <c r="OB52" s="54">
        <v>23256.556896699996</v>
      </c>
      <c r="OC52" s="54">
        <v>20579.037815700001</v>
      </c>
    </row>
    <row r="53" spans="1:393" x14ac:dyDescent="0.2">
      <c r="A53" s="55" t="s">
        <v>13</v>
      </c>
      <c r="B53" s="54">
        <v>7079.4674943300015</v>
      </c>
      <c r="C53" s="54">
        <v>6900.3629519399992</v>
      </c>
      <c r="D53" s="54">
        <v>7049.1372239399989</v>
      </c>
      <c r="E53" s="54">
        <v>7502.7006334099988</v>
      </c>
      <c r="F53" s="54">
        <v>6280.3791077699998</v>
      </c>
      <c r="G53" s="54">
        <v>7483.9069057200004</v>
      </c>
      <c r="H53" s="54">
        <v>7302.72032623</v>
      </c>
      <c r="I53" s="54">
        <v>5049.5325949299995</v>
      </c>
      <c r="J53" s="54">
        <v>7533.9344755399998</v>
      </c>
      <c r="K53" s="54">
        <v>7308.8360813499994</v>
      </c>
      <c r="L53" s="54">
        <v>6657.9254301499996</v>
      </c>
      <c r="M53" s="54">
        <v>7094.8652708400023</v>
      </c>
      <c r="N53" s="54">
        <v>6930.8266057499986</v>
      </c>
      <c r="O53" s="54">
        <v>6712.4781522799994</v>
      </c>
      <c r="P53" s="54">
        <v>6929.4400172200003</v>
      </c>
      <c r="Q53" s="54">
        <v>7046.2611684599997</v>
      </c>
      <c r="R53" s="54">
        <v>6726.5458091099999</v>
      </c>
      <c r="S53" s="54">
        <v>6992.7400170699993</v>
      </c>
      <c r="T53" s="54">
        <v>7025.2266604799997</v>
      </c>
      <c r="U53" s="54">
        <v>4975.3179575800004</v>
      </c>
      <c r="V53" s="54">
        <v>7225.463270369999</v>
      </c>
      <c r="W53" s="54">
        <v>6918.7055649100002</v>
      </c>
      <c r="X53" s="54">
        <v>6413.6676816300005</v>
      </c>
      <c r="Y53" s="54">
        <v>6745.7111157699992</v>
      </c>
      <c r="Z53" s="54">
        <v>6640.9787886899994</v>
      </c>
      <c r="AA53" s="54">
        <v>6382.5983777999991</v>
      </c>
      <c r="AB53" s="54">
        <v>6748.8171244099995</v>
      </c>
      <c r="AC53" s="54">
        <v>6879.620651109999</v>
      </c>
      <c r="AD53" s="54">
        <v>5932.127598850001</v>
      </c>
      <c r="AE53" s="54">
        <v>6846.5245969399994</v>
      </c>
      <c r="AF53" s="54">
        <v>6942.1064656899998</v>
      </c>
      <c r="AG53" s="54">
        <v>5397.8017363099998</v>
      </c>
      <c r="AH53" s="54">
        <v>7001.36336295</v>
      </c>
      <c r="AI53" s="54">
        <v>6465.8021065699995</v>
      </c>
      <c r="AJ53" s="54">
        <v>6056.3228514800003</v>
      </c>
      <c r="AK53" s="54">
        <v>6306.48039849</v>
      </c>
      <c r="AL53" s="54">
        <v>6372.8825215399993</v>
      </c>
      <c r="AM53" s="54">
        <v>6014.123802789999</v>
      </c>
      <c r="AN53" s="54">
        <v>5939.7864950100002</v>
      </c>
      <c r="AO53" s="54">
        <v>5991.2444078099998</v>
      </c>
      <c r="AP53" s="54">
        <v>5694.2530642200009</v>
      </c>
      <c r="AQ53" s="54">
        <v>6486.6033666999992</v>
      </c>
      <c r="AR53" s="54">
        <v>6617.2905601900002</v>
      </c>
      <c r="AS53" s="54">
        <v>5829.5906638599999</v>
      </c>
      <c r="AT53" s="54">
        <v>6915.3803483499996</v>
      </c>
      <c r="AU53" s="54">
        <v>6625.5920506999992</v>
      </c>
      <c r="AV53" s="54">
        <v>6116.7498269200005</v>
      </c>
      <c r="AW53" s="54">
        <v>6299.0866177500002</v>
      </c>
      <c r="AX53" s="54">
        <v>6166.3362771500006</v>
      </c>
      <c r="AY53" s="54">
        <v>6180.1349172200007</v>
      </c>
      <c r="AZ53" s="54">
        <v>6103.2846506000005</v>
      </c>
      <c r="BA53" s="54">
        <v>6385.2421780199993</v>
      </c>
      <c r="BB53" s="54">
        <v>6418.7326749700005</v>
      </c>
      <c r="BC53" s="54">
        <v>6298.9888727999987</v>
      </c>
      <c r="BD53" s="54">
        <v>6505.5367211200009</v>
      </c>
      <c r="BE53" s="54">
        <v>5873.8977895199996</v>
      </c>
      <c r="BF53" s="54">
        <v>6706.24944323</v>
      </c>
      <c r="BG53" s="54">
        <v>6496.8110767800008</v>
      </c>
      <c r="BH53" s="54">
        <v>6135.9535908199996</v>
      </c>
      <c r="BI53" s="54">
        <v>6373.3838416199997</v>
      </c>
      <c r="BJ53" s="54">
        <v>6281.7172450099997</v>
      </c>
      <c r="BK53" s="54">
        <v>6249.0269930300001</v>
      </c>
      <c r="BL53" s="54">
        <v>6280.1964149100004</v>
      </c>
      <c r="BM53" s="54">
        <v>6600.3773844300003</v>
      </c>
      <c r="BN53" s="54">
        <v>5877.7297567400001</v>
      </c>
      <c r="BO53" s="54">
        <v>6376.0381302199994</v>
      </c>
      <c r="BP53" s="54">
        <v>6509.8666212799999</v>
      </c>
      <c r="BQ53" s="54">
        <v>4480.3167523900001</v>
      </c>
      <c r="BR53" s="54">
        <v>6672.9305920899997</v>
      </c>
      <c r="BS53" s="54">
        <v>6377.2031290699997</v>
      </c>
      <c r="BT53" s="54">
        <v>5800.4782191100003</v>
      </c>
      <c r="BU53" s="54">
        <v>6300.3694285399997</v>
      </c>
      <c r="BV53" s="54">
        <v>6211.0459474299996</v>
      </c>
      <c r="BW53" s="54">
        <v>6175.2153848299995</v>
      </c>
      <c r="BX53" s="54">
        <v>6184.9724147800007</v>
      </c>
      <c r="BY53" s="54">
        <v>6576.1474719999997</v>
      </c>
      <c r="BZ53" s="54">
        <v>6001.7787921199997</v>
      </c>
      <c r="CA53" s="54">
        <v>6291.1690525800004</v>
      </c>
      <c r="CB53" s="54">
        <v>6183.0209214500001</v>
      </c>
      <c r="CC53" s="54">
        <v>4716.5254938600001</v>
      </c>
      <c r="CD53" s="54">
        <v>6364.9179351800003</v>
      </c>
      <c r="CE53" s="54">
        <v>5980.8446443800003</v>
      </c>
      <c r="CF53" s="54">
        <v>5648.8584390399992</v>
      </c>
      <c r="CG53" s="54">
        <v>6136.8477548699993</v>
      </c>
      <c r="CH53" s="54">
        <v>6062.5598766499998</v>
      </c>
      <c r="CI53" s="54">
        <v>5750.3014339600004</v>
      </c>
      <c r="CJ53" s="54">
        <v>6020.5468160199989</v>
      </c>
      <c r="CK53" s="54">
        <v>6214.8245595499993</v>
      </c>
      <c r="CL53" s="54">
        <v>6091.6149644099996</v>
      </c>
      <c r="CM53" s="54">
        <v>6282.3417042399997</v>
      </c>
      <c r="CN53" s="54">
        <v>6204.7439980599993</v>
      </c>
      <c r="CO53" s="54">
        <v>5158.7201060999996</v>
      </c>
      <c r="CP53" s="54">
        <v>6347.2180096699994</v>
      </c>
      <c r="CQ53" s="54">
        <v>6040.4444367299993</v>
      </c>
      <c r="CR53" s="54">
        <v>5794.5035113200011</v>
      </c>
      <c r="CS53" s="54">
        <v>6195.8196372399998</v>
      </c>
      <c r="CT53" s="54">
        <v>6014.881175049999</v>
      </c>
      <c r="CU53" s="54">
        <v>5925.2457877799998</v>
      </c>
      <c r="CV53" s="54">
        <v>5805.5742098800001</v>
      </c>
      <c r="CW53" s="54">
        <v>6110.8600257800008</v>
      </c>
      <c r="CX53" s="54">
        <v>5074.5037417200001</v>
      </c>
      <c r="CY53" s="54">
        <v>6103.0493680200007</v>
      </c>
      <c r="CZ53" s="54">
        <v>6263.5672132700001</v>
      </c>
      <c r="DA53" s="54">
        <v>5376.2257885000008</v>
      </c>
      <c r="DB53" s="54">
        <v>6384.9573837299995</v>
      </c>
      <c r="DC53" s="54">
        <v>6134.6459357100002</v>
      </c>
      <c r="DD53" s="54">
        <v>5525.1123345299993</v>
      </c>
      <c r="DE53" s="54">
        <v>5961.8835650800002</v>
      </c>
      <c r="DF53" s="54">
        <v>5870.5097424400001</v>
      </c>
      <c r="DG53" s="54">
        <v>5749.5784967999998</v>
      </c>
      <c r="DH53" s="54">
        <v>5807.7344451200006</v>
      </c>
      <c r="DI53" s="54">
        <v>6169.027211300001</v>
      </c>
      <c r="DJ53" s="54">
        <v>6280.7019838900005</v>
      </c>
      <c r="DK53" s="54">
        <v>5947.6998602299991</v>
      </c>
      <c r="DL53" s="54">
        <v>6013.6032383599995</v>
      </c>
      <c r="DM53" s="54">
        <v>5253.0475504300002</v>
      </c>
      <c r="DN53" s="54">
        <v>6125.4566526199997</v>
      </c>
      <c r="DO53" s="54">
        <v>5936.6618186899996</v>
      </c>
      <c r="DP53" s="54">
        <v>5162.7423469799996</v>
      </c>
      <c r="DQ53" s="54">
        <v>5668.2318784900008</v>
      </c>
      <c r="DR53" s="54">
        <v>5674.8365239000004</v>
      </c>
      <c r="DS53" s="54">
        <v>5634.5321798499999</v>
      </c>
      <c r="DT53" s="54">
        <v>5575.1071803800005</v>
      </c>
      <c r="DU53" s="54">
        <v>5675.009415120001</v>
      </c>
      <c r="DV53" s="54">
        <v>5066.5119774699997</v>
      </c>
      <c r="DW53" s="54">
        <v>5666.527817610001</v>
      </c>
      <c r="DX53" s="54">
        <v>6087.5715013299996</v>
      </c>
      <c r="DY53" s="54">
        <v>3840.3672200699998</v>
      </c>
      <c r="DZ53" s="54">
        <v>6133.5134854900007</v>
      </c>
      <c r="EA53" s="54">
        <v>5990.6107741699998</v>
      </c>
      <c r="EB53" s="54">
        <v>6013.4419152200007</v>
      </c>
      <c r="EC53" s="54">
        <v>5589.8003068199996</v>
      </c>
      <c r="ED53" s="54">
        <v>5903.7474401999998</v>
      </c>
      <c r="EE53" s="54">
        <v>6003.7457302399998</v>
      </c>
      <c r="EF53" s="54">
        <v>5267.7964813400004</v>
      </c>
      <c r="EG53" s="54">
        <v>6154.9414629100002</v>
      </c>
      <c r="EH53" s="54">
        <v>4972.9916817099993</v>
      </c>
      <c r="EI53" s="54">
        <v>5955.2645057300006</v>
      </c>
      <c r="EJ53" s="54">
        <v>6006.1191696000005</v>
      </c>
      <c r="EK53" s="54">
        <v>4310.5643470700006</v>
      </c>
      <c r="EL53" s="54">
        <v>6486.4691823499998</v>
      </c>
      <c r="EM53" s="54">
        <v>6219.0922324900012</v>
      </c>
      <c r="EN53" s="54">
        <v>6144.7134151299997</v>
      </c>
      <c r="EO53" s="54">
        <v>5906.9783376299993</v>
      </c>
      <c r="EP53" s="54">
        <v>6137.7634974999992</v>
      </c>
      <c r="EQ53" s="54">
        <v>6205.6781772599998</v>
      </c>
      <c r="ER53" s="54">
        <v>6075.4840795700011</v>
      </c>
      <c r="ES53" s="54">
        <v>6268.6051623200001</v>
      </c>
      <c r="ET53" s="54">
        <v>6266.5626636100005</v>
      </c>
      <c r="EU53" s="54">
        <v>6290.6649353999992</v>
      </c>
      <c r="EV53" s="54">
        <v>6190.0504954500002</v>
      </c>
      <c r="EW53" s="54">
        <v>4619.6688267999998</v>
      </c>
      <c r="EX53" s="54">
        <v>6629.6515538000012</v>
      </c>
      <c r="EY53" s="54">
        <v>6267.1890741300003</v>
      </c>
      <c r="EZ53" s="54">
        <v>6288.0357899899991</v>
      </c>
      <c r="FA53" s="54">
        <v>6012.4281421900005</v>
      </c>
      <c r="FB53" s="54">
        <v>6233.5682957099998</v>
      </c>
      <c r="FC53" s="54">
        <v>6260.9739942800015</v>
      </c>
      <c r="FD53" s="54">
        <v>5768.0697573499992</v>
      </c>
      <c r="FE53" s="54">
        <v>6282.6348304499998</v>
      </c>
      <c r="FF53" s="54">
        <v>5129.2237739399998</v>
      </c>
      <c r="FG53" s="54">
        <v>6125.9006499200004</v>
      </c>
      <c r="FH53" s="54">
        <v>6231.7240149500003</v>
      </c>
      <c r="FI53" s="54">
        <v>5138.0968923</v>
      </c>
      <c r="FJ53" s="54">
        <v>6480.5690325700007</v>
      </c>
      <c r="FK53" s="54">
        <v>6342.4179207999996</v>
      </c>
      <c r="FL53" s="54">
        <v>6085.7288142200005</v>
      </c>
      <c r="FM53" s="54">
        <v>6111.0125205799995</v>
      </c>
      <c r="FN53" s="54">
        <v>6075.8023361000005</v>
      </c>
      <c r="FO53" s="54">
        <v>6326.6352990300002</v>
      </c>
      <c r="FP53" s="54">
        <v>5750.9452766100003</v>
      </c>
      <c r="FQ53" s="54">
        <v>6537.0858335600005</v>
      </c>
      <c r="FR53" s="54">
        <v>5939.4389049800011</v>
      </c>
      <c r="FS53" s="54">
        <v>6210.5239883199993</v>
      </c>
      <c r="FT53" s="54">
        <v>6470.67194139</v>
      </c>
      <c r="FU53" s="54">
        <v>5603.8401133300003</v>
      </c>
      <c r="FV53" s="54">
        <v>6871.1657205800002</v>
      </c>
      <c r="FW53" s="54">
        <v>6558.8640625800017</v>
      </c>
      <c r="FX53" s="54">
        <v>6508.7627851500001</v>
      </c>
      <c r="FY53" s="54">
        <v>6596.5666839600008</v>
      </c>
      <c r="FZ53" s="54">
        <v>6706.4351430500001</v>
      </c>
      <c r="GA53" s="54">
        <v>6721.9387860099996</v>
      </c>
      <c r="GB53" s="54">
        <v>5784.929701170001</v>
      </c>
      <c r="GC53" s="54">
        <v>6842.1922648700011</v>
      </c>
      <c r="GD53" s="54">
        <v>6693.0246558400013</v>
      </c>
      <c r="GE53" s="54">
        <v>6466.1158492799996</v>
      </c>
      <c r="GF53" s="54">
        <v>6390.32772088</v>
      </c>
      <c r="GG53" s="54">
        <v>5752.7040968100009</v>
      </c>
      <c r="GH53" s="54">
        <v>6860.2810941600001</v>
      </c>
      <c r="GI53" s="54">
        <v>6487.2589591499991</v>
      </c>
      <c r="GJ53" s="54">
        <v>6283.1965289599993</v>
      </c>
      <c r="GK53" s="54">
        <v>6275.6018166599997</v>
      </c>
      <c r="GL53" s="54">
        <v>6276.99346694</v>
      </c>
      <c r="GM53" s="54">
        <v>6329.6493736599996</v>
      </c>
      <c r="GN53" s="54">
        <v>5696.7646147199985</v>
      </c>
      <c r="GO53" s="54">
        <v>6338.8018077400002</v>
      </c>
      <c r="GP53" s="54">
        <v>5074.1262606</v>
      </c>
      <c r="GQ53" s="54">
        <v>6038.8592937200001</v>
      </c>
      <c r="GR53" s="54">
        <v>6147.8495681100003</v>
      </c>
      <c r="GS53" s="54">
        <v>4495.1528547100006</v>
      </c>
      <c r="GT53" s="54">
        <v>6568.8823850400013</v>
      </c>
      <c r="GU53" s="54">
        <v>6247.0085348400007</v>
      </c>
      <c r="GV53" s="54">
        <v>6183.5768464200009</v>
      </c>
      <c r="GW53" s="54">
        <v>6022.7526524700006</v>
      </c>
      <c r="GX53" s="54">
        <v>6182.2848491999994</v>
      </c>
      <c r="GY53" s="54">
        <v>6119.2824991100006</v>
      </c>
      <c r="GZ53" s="54">
        <v>5594.5633019899997</v>
      </c>
      <c r="HA53" s="54">
        <v>6324.7267446199994</v>
      </c>
      <c r="HB53" s="54">
        <v>5917.6076740200006</v>
      </c>
      <c r="HC53" s="54">
        <v>6294.5191905800002</v>
      </c>
      <c r="HD53" s="54">
        <v>6035.0742765100003</v>
      </c>
      <c r="HE53" s="54">
        <v>4624.0678669100007</v>
      </c>
      <c r="HF53" s="54">
        <v>6392.9698076100003</v>
      </c>
      <c r="HG53" s="54">
        <v>6123.1913651700006</v>
      </c>
      <c r="HH53" s="54">
        <v>5731.6473990500008</v>
      </c>
      <c r="HI53" s="54">
        <v>5550.8483394900013</v>
      </c>
      <c r="HJ53" s="54">
        <v>6013.1473042300004</v>
      </c>
      <c r="HK53" s="54">
        <v>5988.6543233300008</v>
      </c>
      <c r="HL53" s="54">
        <v>5650.3076616400003</v>
      </c>
      <c r="HM53" s="54">
        <v>6063.4308975499998</v>
      </c>
      <c r="HN53" s="54">
        <v>6055.2228574200008</v>
      </c>
      <c r="HO53" s="54">
        <v>6097.5154993500009</v>
      </c>
      <c r="HP53" s="54">
        <v>5806.3977732999992</v>
      </c>
      <c r="HQ53" s="54">
        <v>4651.4342248999992</v>
      </c>
      <c r="HR53" s="54">
        <v>6406.2103611800012</v>
      </c>
      <c r="HS53" s="54">
        <v>6005.4924007900008</v>
      </c>
      <c r="HT53" s="54">
        <v>5954.0418644900001</v>
      </c>
      <c r="HU53" s="54">
        <v>5880.3474693999997</v>
      </c>
      <c r="HV53" s="54">
        <v>5870.4209574199995</v>
      </c>
      <c r="HW53" s="54">
        <v>6129.5016246299992</v>
      </c>
      <c r="HX53" s="54">
        <v>5682.8141610900002</v>
      </c>
      <c r="HY53" s="54">
        <v>6098.3458864899994</v>
      </c>
      <c r="HZ53" s="54">
        <v>5061.4558502500004</v>
      </c>
      <c r="IA53" s="54">
        <v>6001.2353027700001</v>
      </c>
      <c r="IB53" s="54">
        <v>5867.7933831699993</v>
      </c>
      <c r="IC53" s="54">
        <v>5259.6916800599993</v>
      </c>
      <c r="ID53" s="54">
        <v>6535.0522191600012</v>
      </c>
      <c r="IE53" s="54">
        <v>6035.6501129799999</v>
      </c>
      <c r="IF53" s="54">
        <v>5927.8651001100006</v>
      </c>
      <c r="IG53" s="54">
        <v>6026.3126424399998</v>
      </c>
      <c r="IH53" s="54">
        <v>5923.3975670999998</v>
      </c>
      <c r="II53" s="54">
        <v>5991.7075248500005</v>
      </c>
      <c r="IJ53" s="54">
        <v>5265.37547739</v>
      </c>
      <c r="IK53" s="54">
        <v>6042.0167142600003</v>
      </c>
      <c r="IL53" s="54">
        <v>5868.8557589600005</v>
      </c>
      <c r="IM53" s="54">
        <v>5585.5236166100003</v>
      </c>
      <c r="IN53" s="54">
        <v>5598.768409790001</v>
      </c>
      <c r="IO53" s="54">
        <v>5087.1932675800008</v>
      </c>
      <c r="IP53" s="54">
        <v>6215.7803811599997</v>
      </c>
      <c r="IQ53" s="54">
        <v>5729.0448650400003</v>
      </c>
      <c r="IR53" s="54">
        <v>5575.3043377900003</v>
      </c>
      <c r="IS53" s="54">
        <v>5429.5965947600007</v>
      </c>
      <c r="IT53" s="54">
        <v>5561.4209928299997</v>
      </c>
      <c r="IU53" s="54">
        <v>5451.1077609599997</v>
      </c>
      <c r="IV53" s="54">
        <v>5025.3585444000009</v>
      </c>
      <c r="IW53" s="54">
        <v>5674.145721679999</v>
      </c>
      <c r="IX53" s="54">
        <v>4717.4268983800002</v>
      </c>
      <c r="IY53" s="54">
        <v>5640.4153055500001</v>
      </c>
      <c r="IZ53" s="54">
        <v>5381.8220594499999</v>
      </c>
      <c r="JA53" s="54">
        <v>5071.7879012100002</v>
      </c>
      <c r="JB53" s="54">
        <v>6009.2624683599997</v>
      </c>
      <c r="JC53" s="54">
        <v>5645.5724085699994</v>
      </c>
      <c r="JD53" s="54">
        <v>5671.3446795900009</v>
      </c>
      <c r="JE53" s="54">
        <v>5708.9581024600002</v>
      </c>
      <c r="JF53" s="54">
        <v>5508.4220138300007</v>
      </c>
      <c r="JG53" s="54">
        <v>5613.2055798500005</v>
      </c>
      <c r="JH53" s="54">
        <v>5169.2678136099994</v>
      </c>
      <c r="JI53" s="54">
        <v>5972.9025423499997</v>
      </c>
      <c r="JJ53" s="54">
        <v>5640.8967800600003</v>
      </c>
      <c r="JK53" s="54">
        <v>5787.9338481599998</v>
      </c>
      <c r="JL53" s="54">
        <v>5738.6066091900002</v>
      </c>
      <c r="JM53" s="54">
        <v>4240.2768889599993</v>
      </c>
      <c r="JN53" s="54">
        <v>6044.9830641000008</v>
      </c>
      <c r="JO53" s="54">
        <v>5857.0518534399998</v>
      </c>
      <c r="JP53" s="54">
        <v>5552.6501075400001</v>
      </c>
      <c r="JQ53" s="54">
        <v>5566.8571451099997</v>
      </c>
      <c r="JR53" s="54">
        <v>5524.3042448199994</v>
      </c>
      <c r="JS53" s="54">
        <v>5687.3312985699995</v>
      </c>
      <c r="JT53" s="54">
        <v>5466.1370711700001</v>
      </c>
      <c r="JU53" s="54">
        <v>5918.4683414299998</v>
      </c>
      <c r="JV53" s="54">
        <v>5967.3751763500004</v>
      </c>
      <c r="JW53" s="54">
        <v>5687.2663014700001</v>
      </c>
      <c r="JX53" s="54">
        <v>5438.9280394999996</v>
      </c>
      <c r="JY53" s="54">
        <v>4474.3430478600003</v>
      </c>
      <c r="JZ53" s="54">
        <v>6153.4368036700007</v>
      </c>
      <c r="KA53" s="54">
        <v>5826.7265191300003</v>
      </c>
      <c r="KB53" s="54">
        <v>5723.1343551600003</v>
      </c>
      <c r="KC53" s="54">
        <v>5534.4093432400005</v>
      </c>
      <c r="KD53" s="54">
        <v>5649.9190818100005</v>
      </c>
      <c r="KE53" s="54">
        <v>5695.1537484099999</v>
      </c>
      <c r="KF53" s="54">
        <v>5150.0834135200002</v>
      </c>
      <c r="KG53" s="54">
        <v>5746.9665061399992</v>
      </c>
      <c r="KH53" s="54">
        <v>4779.2314882500004</v>
      </c>
      <c r="KI53" s="54">
        <v>5337.8504981099995</v>
      </c>
      <c r="KJ53" s="54">
        <v>5310.3082264599998</v>
      </c>
      <c r="KK53" s="54">
        <v>4539.3437627700005</v>
      </c>
      <c r="KL53" s="54">
        <v>5889.1424220999997</v>
      </c>
      <c r="KM53" s="54">
        <v>5548.4880623299996</v>
      </c>
      <c r="KN53" s="54">
        <v>5535.868970380001</v>
      </c>
      <c r="KO53" s="54">
        <v>5385.4639096400006</v>
      </c>
      <c r="KP53" s="54">
        <v>5525.6491504800006</v>
      </c>
      <c r="KQ53" s="54">
        <v>5645.8292014500003</v>
      </c>
      <c r="KR53" s="54">
        <v>5150.4611034499994</v>
      </c>
      <c r="KS53" s="54">
        <v>5780.9516071899998</v>
      </c>
      <c r="KT53" s="54">
        <v>5624.5313752199991</v>
      </c>
      <c r="KU53" s="54">
        <v>5431.93122847</v>
      </c>
      <c r="KV53" s="54">
        <v>5493.2162297599998</v>
      </c>
      <c r="KW53" s="54">
        <v>4934.7979403000008</v>
      </c>
      <c r="KX53" s="54">
        <v>5999.0420376700004</v>
      </c>
      <c r="KY53" s="54">
        <v>5636.5665541899998</v>
      </c>
      <c r="KZ53" s="54">
        <v>5758.2032486000007</v>
      </c>
      <c r="LA53" s="54">
        <v>5402.3586358800003</v>
      </c>
      <c r="LB53" s="54">
        <v>5508.7896144100005</v>
      </c>
      <c r="LC53" s="54">
        <v>5426.2479714700003</v>
      </c>
      <c r="LD53" s="54">
        <v>5079.2933115700007</v>
      </c>
      <c r="LE53" s="54">
        <v>5861.5565670900005</v>
      </c>
      <c r="LF53" s="54">
        <v>4864.6929742400007</v>
      </c>
      <c r="LG53" s="54">
        <v>5396.94679369</v>
      </c>
      <c r="LH53" s="54">
        <v>5656.9614868299996</v>
      </c>
      <c r="LI53" s="54">
        <v>4983.0318157800002</v>
      </c>
      <c r="LJ53" s="54">
        <v>6141.3409155300005</v>
      </c>
      <c r="LK53" s="54">
        <v>5827.0623832400006</v>
      </c>
      <c r="LL53" s="54">
        <v>5875.9945898200003</v>
      </c>
      <c r="LM53" s="54">
        <v>5819.7863336400005</v>
      </c>
      <c r="LN53" s="54">
        <v>5875.4789512300003</v>
      </c>
      <c r="LO53" s="54">
        <v>5850.9138929899991</v>
      </c>
      <c r="LP53" s="54">
        <v>5399.8829533500002</v>
      </c>
      <c r="LQ53" s="54">
        <v>5977.99190456</v>
      </c>
      <c r="LR53" s="54">
        <v>5045.8668298399998</v>
      </c>
      <c r="LS53" s="54">
        <v>5674.0570445499998</v>
      </c>
      <c r="LT53" s="54">
        <v>5831.6195086899997</v>
      </c>
      <c r="LU53" s="54">
        <v>4501.6617790400005</v>
      </c>
      <c r="LV53" s="54">
        <v>6162.2199387000001</v>
      </c>
      <c r="LW53" s="54">
        <v>5921.9738303100003</v>
      </c>
      <c r="LX53" s="54">
        <v>5864.32179447</v>
      </c>
      <c r="LY53" s="54">
        <v>5490.1979609999999</v>
      </c>
      <c r="LZ53" s="54">
        <v>5988.4668747599999</v>
      </c>
      <c r="MA53" s="54">
        <v>6053.3113807500004</v>
      </c>
      <c r="MB53" s="54">
        <v>5474.9853501300004</v>
      </c>
      <c r="MC53" s="54">
        <v>6045.2034547000003</v>
      </c>
      <c r="MD53" s="54">
        <v>5772.6024589799999</v>
      </c>
      <c r="ME53" s="54">
        <v>5813.4988733100008</v>
      </c>
      <c r="MF53" s="54">
        <v>5574.4913133199998</v>
      </c>
      <c r="MG53" s="54">
        <v>4609.1653578800006</v>
      </c>
      <c r="MH53" s="54">
        <v>6142.9320731400003</v>
      </c>
      <c r="MI53" s="54">
        <v>5885.0148692700004</v>
      </c>
      <c r="MJ53" s="54">
        <v>5799.0858157800003</v>
      </c>
      <c r="MK53" s="54">
        <v>5495.8062334400001</v>
      </c>
      <c r="ML53" s="54">
        <v>5734.7068080399995</v>
      </c>
      <c r="MM53" s="54">
        <v>5891.4369052500006</v>
      </c>
      <c r="MN53" s="54">
        <v>5425.1949539200004</v>
      </c>
      <c r="MO53" s="54">
        <v>5942.4155019000009</v>
      </c>
      <c r="MP53" s="54">
        <v>4916.7285504400006</v>
      </c>
      <c r="MQ53" s="54">
        <v>5748.1726861299994</v>
      </c>
      <c r="MR53" s="54">
        <v>5625.81339837</v>
      </c>
      <c r="MS53" s="54">
        <v>4336.5686135599999</v>
      </c>
      <c r="MT53" s="54">
        <v>6204.2428383200004</v>
      </c>
      <c r="MU53" s="54">
        <v>5524.0283276700002</v>
      </c>
      <c r="MV53" s="54">
        <v>5713.588731339999</v>
      </c>
      <c r="MW53" s="54">
        <v>5451.3148367100002</v>
      </c>
      <c r="MX53" s="54">
        <v>5637.1660815400001</v>
      </c>
      <c r="MY53" s="54">
        <v>5783.3203824299999</v>
      </c>
      <c r="MZ53" s="54">
        <v>5370.0284112899999</v>
      </c>
      <c r="NA53" s="54">
        <v>5767.1540883700009</v>
      </c>
      <c r="NB53" s="54">
        <v>4704.9541204400002</v>
      </c>
      <c r="NC53" s="54">
        <v>5298.7224586299999</v>
      </c>
      <c r="ND53" s="54">
        <v>4986.6110363000007</v>
      </c>
      <c r="NE53" s="54">
        <v>4623.6484495599998</v>
      </c>
      <c r="NF53" s="54">
        <v>5859.3775228900004</v>
      </c>
      <c r="NG53" s="54">
        <v>5453.1740765300001</v>
      </c>
      <c r="NH53" s="54">
        <v>5636.2689433699998</v>
      </c>
      <c r="NI53" s="54">
        <v>5400.7043363800003</v>
      </c>
      <c r="NJ53" s="54">
        <v>5871.6725361199997</v>
      </c>
      <c r="NK53" s="54">
        <v>5892.5125024500003</v>
      </c>
      <c r="NL53" s="54">
        <v>5161.5796159399997</v>
      </c>
      <c r="NM53" s="54">
        <v>5817.148741779999</v>
      </c>
      <c r="NN53" s="54">
        <v>5906.4456205499991</v>
      </c>
      <c r="NO53" s="54">
        <v>5615.0121133800003</v>
      </c>
      <c r="NP53" s="54">
        <v>5535.6193404599999</v>
      </c>
      <c r="NQ53" s="54">
        <v>5055.2245031299999</v>
      </c>
      <c r="NR53" s="54">
        <v>6291.8200364800005</v>
      </c>
      <c r="NS53" s="54">
        <v>5911.0389493500006</v>
      </c>
      <c r="NT53" s="54">
        <v>5844.2421766999996</v>
      </c>
      <c r="NU53" s="54">
        <v>5550.4002701099998</v>
      </c>
      <c r="NV53" s="54">
        <v>5850.9065332499995</v>
      </c>
      <c r="NW53" s="54">
        <v>5912.1901117399993</v>
      </c>
      <c r="NX53" s="54">
        <v>5345.8673493000006</v>
      </c>
      <c r="NY53" s="54">
        <v>6047.1085450900009</v>
      </c>
      <c r="NZ53" s="54">
        <v>5234.7400733000004</v>
      </c>
      <c r="OA53" s="54">
        <v>5707.2009411000008</v>
      </c>
      <c r="OB53" s="54">
        <v>5722.5661343100001</v>
      </c>
      <c r="OC53" s="54">
        <v>5253.0379870999996</v>
      </c>
    </row>
    <row r="54" spans="1:393" x14ac:dyDescent="0.2">
      <c r="A54" s="55" t="s">
        <v>14</v>
      </c>
      <c r="B54" s="54">
        <v>4012.1241833499998</v>
      </c>
      <c r="C54" s="54">
        <v>3978.5937421099998</v>
      </c>
      <c r="D54" s="54">
        <v>4125.8284310500003</v>
      </c>
      <c r="E54" s="54">
        <v>4082.6010632499997</v>
      </c>
      <c r="F54" s="54">
        <v>3889.8558603499996</v>
      </c>
      <c r="G54" s="54">
        <v>4225.3372789200002</v>
      </c>
      <c r="H54" s="54">
        <v>4278.9674329900008</v>
      </c>
      <c r="I54" s="54">
        <v>2993.4121343699999</v>
      </c>
      <c r="J54" s="54">
        <v>4325.8639587899997</v>
      </c>
      <c r="K54" s="54">
        <v>4314.4697891899996</v>
      </c>
      <c r="L54" s="54">
        <v>3995.1468497100004</v>
      </c>
      <c r="M54" s="54">
        <v>4068.0841213899998</v>
      </c>
      <c r="N54" s="54">
        <v>3998.2429424500006</v>
      </c>
      <c r="O54" s="54">
        <v>3825.5011021400001</v>
      </c>
      <c r="P54" s="54">
        <v>4019.5964556100002</v>
      </c>
      <c r="Q54" s="54">
        <v>3943.3638210999998</v>
      </c>
      <c r="R54" s="54">
        <v>3997.1473856800003</v>
      </c>
      <c r="S54" s="54">
        <v>4159.6138126899996</v>
      </c>
      <c r="T54" s="54">
        <v>4019.2362510899998</v>
      </c>
      <c r="U54" s="54">
        <v>3088.8358989899998</v>
      </c>
      <c r="V54" s="54">
        <v>4167.91913243</v>
      </c>
      <c r="W54" s="54">
        <v>3974.4515792000002</v>
      </c>
      <c r="X54" s="54">
        <v>3879.7522144199997</v>
      </c>
      <c r="Y54" s="54">
        <v>4050.4369361000004</v>
      </c>
      <c r="Z54" s="54">
        <v>3782.6214150699993</v>
      </c>
      <c r="AA54" s="54">
        <v>3570.00725676</v>
      </c>
      <c r="AB54" s="54">
        <v>3815.4184653500001</v>
      </c>
      <c r="AC54" s="54">
        <v>3812.1337999699999</v>
      </c>
      <c r="AD54" s="54">
        <v>3773.7100881799997</v>
      </c>
      <c r="AE54" s="54">
        <v>4047.0471648399998</v>
      </c>
      <c r="AF54" s="54">
        <v>3913.5121169000004</v>
      </c>
      <c r="AG54" s="54">
        <v>3233.3596779499999</v>
      </c>
      <c r="AH54" s="54">
        <v>4081.3255499100005</v>
      </c>
      <c r="AI54" s="54">
        <v>3999.2844726400003</v>
      </c>
      <c r="AJ54" s="54">
        <v>3769.1403128500001</v>
      </c>
      <c r="AK54" s="54">
        <v>3874.1462371799994</v>
      </c>
      <c r="AL54" s="54">
        <v>3803.8072593800002</v>
      </c>
      <c r="AM54" s="54">
        <v>3552.9039781800002</v>
      </c>
      <c r="AN54" s="54">
        <v>3749.1087452999996</v>
      </c>
      <c r="AO54" s="54">
        <v>3711.8128632399994</v>
      </c>
      <c r="AP54" s="54">
        <v>3752.3168869300002</v>
      </c>
      <c r="AQ54" s="54">
        <v>4209.9984618600001</v>
      </c>
      <c r="AR54" s="54">
        <v>4110.0707304900006</v>
      </c>
      <c r="AS54" s="54">
        <v>3636.50099688</v>
      </c>
      <c r="AT54" s="54">
        <v>4339.7246849399999</v>
      </c>
      <c r="AU54" s="54">
        <v>4279.1460064700004</v>
      </c>
      <c r="AV54" s="54">
        <v>3800.9634387299998</v>
      </c>
      <c r="AW54" s="54">
        <v>4192.2240136100008</v>
      </c>
      <c r="AX54" s="54">
        <v>3778.6373456199999</v>
      </c>
      <c r="AY54" s="54">
        <v>3676.6646081500003</v>
      </c>
      <c r="AZ54" s="54">
        <v>4002.7502097800002</v>
      </c>
      <c r="BA54" s="54">
        <v>3784.1651932399996</v>
      </c>
      <c r="BB54" s="54">
        <v>4098.1903779100003</v>
      </c>
      <c r="BC54" s="54">
        <v>4146.4996382099998</v>
      </c>
      <c r="BD54" s="54">
        <v>4153.6950626300004</v>
      </c>
      <c r="BE54" s="54">
        <v>3788.8927328</v>
      </c>
      <c r="BF54" s="54">
        <v>4350.9373293099998</v>
      </c>
      <c r="BG54" s="54">
        <v>4401.0740651199994</v>
      </c>
      <c r="BH54" s="54">
        <v>4035.7311073800001</v>
      </c>
      <c r="BI54" s="54">
        <v>4338.2768719599999</v>
      </c>
      <c r="BJ54" s="54">
        <v>4258.3045162400003</v>
      </c>
      <c r="BK54" s="54">
        <v>4388.6328618500002</v>
      </c>
      <c r="BL54" s="54">
        <v>4547.4577057699998</v>
      </c>
      <c r="BM54" s="54">
        <v>4497.1687447799995</v>
      </c>
      <c r="BN54" s="54">
        <v>4222.3458093100007</v>
      </c>
      <c r="BO54" s="54">
        <v>4434.9580778400004</v>
      </c>
      <c r="BP54" s="54">
        <v>4371.1708636699996</v>
      </c>
      <c r="BQ54" s="54">
        <v>3204.0251964800004</v>
      </c>
      <c r="BR54" s="54">
        <v>4399.1969889100001</v>
      </c>
      <c r="BS54" s="54">
        <v>4456.33490153</v>
      </c>
      <c r="BT54" s="54">
        <v>4229.2183918200008</v>
      </c>
      <c r="BU54" s="54">
        <v>4361.4935649099998</v>
      </c>
      <c r="BV54" s="54">
        <v>4197.9622966999996</v>
      </c>
      <c r="BW54" s="54">
        <v>3968.6573782399996</v>
      </c>
      <c r="BX54" s="54">
        <v>4172.85551648</v>
      </c>
      <c r="BY54" s="54">
        <v>4068.4244490700003</v>
      </c>
      <c r="BZ54" s="54">
        <v>4173.5539221400004</v>
      </c>
      <c r="CA54" s="54">
        <v>4571.2327995999995</v>
      </c>
      <c r="CB54" s="54">
        <v>4527.7267133100004</v>
      </c>
      <c r="CC54" s="54">
        <v>3338.16409462</v>
      </c>
      <c r="CD54" s="54">
        <v>4659.9621527299996</v>
      </c>
      <c r="CE54" s="54">
        <v>4518.9286916600004</v>
      </c>
      <c r="CF54" s="54">
        <v>4484.2900858700004</v>
      </c>
      <c r="CG54" s="54">
        <v>4488.2308239399999</v>
      </c>
      <c r="CH54" s="54">
        <v>4305.1880771500009</v>
      </c>
      <c r="CI54" s="54">
        <v>4304.7088857799999</v>
      </c>
      <c r="CJ54" s="54">
        <v>4551.3194378600001</v>
      </c>
      <c r="CK54" s="54">
        <v>4428.0917376100006</v>
      </c>
      <c r="CL54" s="54">
        <v>4380.5100551799997</v>
      </c>
      <c r="CM54" s="54">
        <v>4379.0843143100001</v>
      </c>
      <c r="CN54" s="54">
        <v>4381.6870255599997</v>
      </c>
      <c r="CO54" s="54">
        <v>3722.5558035200002</v>
      </c>
      <c r="CP54" s="54">
        <v>4476.2644158799994</v>
      </c>
      <c r="CQ54" s="54">
        <v>4420.1684471999997</v>
      </c>
      <c r="CR54" s="54">
        <v>4496.6843506800005</v>
      </c>
      <c r="CS54" s="54">
        <v>4591.7693856000005</v>
      </c>
      <c r="CT54" s="54">
        <v>4417.8231800100002</v>
      </c>
      <c r="CU54" s="54">
        <v>4246.0865537700001</v>
      </c>
      <c r="CV54" s="54">
        <v>4402.3797679499994</v>
      </c>
      <c r="CW54" s="54">
        <v>4379.3859003500002</v>
      </c>
      <c r="CX54" s="54">
        <v>3911.7861601700001</v>
      </c>
      <c r="CY54" s="54">
        <v>4476.4861289</v>
      </c>
      <c r="CZ54" s="54">
        <v>4458.6287104399998</v>
      </c>
      <c r="DA54" s="54">
        <v>3692.3003743899994</v>
      </c>
      <c r="DB54" s="54">
        <v>4309.9907558599998</v>
      </c>
      <c r="DC54" s="54">
        <v>4517.9649519900004</v>
      </c>
      <c r="DD54" s="54">
        <v>4289.27881806</v>
      </c>
      <c r="DE54" s="54">
        <v>4341.6219453700005</v>
      </c>
      <c r="DF54" s="54">
        <v>4345.5014710299993</v>
      </c>
      <c r="DG54" s="54">
        <v>4029.9860107099998</v>
      </c>
      <c r="DH54" s="54">
        <v>4291.9853050700003</v>
      </c>
      <c r="DI54" s="54">
        <v>4543.7015965299997</v>
      </c>
      <c r="DJ54" s="54">
        <v>4251.6409214400001</v>
      </c>
      <c r="DK54" s="54">
        <v>4375.6482330200006</v>
      </c>
      <c r="DL54" s="54">
        <v>4475.9739354799995</v>
      </c>
      <c r="DM54" s="54">
        <v>3625.4510396800001</v>
      </c>
      <c r="DN54" s="54">
        <v>4514.3309101099994</v>
      </c>
      <c r="DO54" s="54">
        <v>4555.3575453600006</v>
      </c>
      <c r="DP54" s="54">
        <v>4333.351219520001</v>
      </c>
      <c r="DQ54" s="54">
        <v>4443.9709977300008</v>
      </c>
      <c r="DR54" s="54">
        <v>4243.6798221999998</v>
      </c>
      <c r="DS54" s="54">
        <v>3970.6070114800004</v>
      </c>
      <c r="DT54" s="54">
        <v>4147.1973083100002</v>
      </c>
      <c r="DU54" s="54">
        <v>3929.6040578400007</v>
      </c>
      <c r="DV54" s="54">
        <v>3738.4864803300002</v>
      </c>
      <c r="DW54" s="54">
        <v>4050.0091217699996</v>
      </c>
      <c r="DX54" s="54">
        <v>4097.0326569099998</v>
      </c>
      <c r="DY54" s="54">
        <v>2978.2925785000002</v>
      </c>
      <c r="DZ54" s="54">
        <v>4363.9262969900001</v>
      </c>
      <c r="EA54" s="54">
        <v>4537.2297861900006</v>
      </c>
      <c r="EB54" s="54">
        <v>4216.0744553699997</v>
      </c>
      <c r="EC54" s="54">
        <v>4475.9588408699992</v>
      </c>
      <c r="ED54" s="54">
        <v>4218.6955891800008</v>
      </c>
      <c r="EE54" s="54">
        <v>4032.5749716499995</v>
      </c>
      <c r="EF54" s="54">
        <v>4008.5671409900001</v>
      </c>
      <c r="EG54" s="54">
        <v>4210.9502200300003</v>
      </c>
      <c r="EH54" s="54">
        <v>3553.2596161300003</v>
      </c>
      <c r="EI54" s="54">
        <v>4018.6123927399999</v>
      </c>
      <c r="EJ54" s="54">
        <v>4070.56905861</v>
      </c>
      <c r="EK54" s="54">
        <v>3093.54406492</v>
      </c>
      <c r="EL54" s="54">
        <v>4190.4968037999997</v>
      </c>
      <c r="EM54" s="54">
        <v>4268.8504481800001</v>
      </c>
      <c r="EN54" s="54">
        <v>4148.3662955300006</v>
      </c>
      <c r="EO54" s="54">
        <v>4197.3735266900003</v>
      </c>
      <c r="EP54" s="54">
        <v>3950.3195202399997</v>
      </c>
      <c r="EQ54" s="54">
        <v>3879.4837475099994</v>
      </c>
      <c r="ER54" s="54">
        <v>4027.5974718400003</v>
      </c>
      <c r="ES54" s="54">
        <v>3829.7600545</v>
      </c>
      <c r="ET54" s="54">
        <v>3732.9219722899993</v>
      </c>
      <c r="EU54" s="54">
        <v>3926.5799274599999</v>
      </c>
      <c r="EV54" s="54">
        <v>4008.5821672999996</v>
      </c>
      <c r="EW54" s="54">
        <v>3181.3661034100001</v>
      </c>
      <c r="EX54" s="54">
        <v>3986.9606218800004</v>
      </c>
      <c r="EY54" s="54">
        <v>4070.4237810499999</v>
      </c>
      <c r="EZ54" s="54">
        <v>4004.4016286999999</v>
      </c>
      <c r="FA54" s="54">
        <v>4220.87077598</v>
      </c>
      <c r="FB54" s="54">
        <v>4072.3032431499996</v>
      </c>
      <c r="FC54" s="54">
        <v>3847.0618385600001</v>
      </c>
      <c r="FD54" s="54">
        <v>4011.7434670400007</v>
      </c>
      <c r="FE54" s="54">
        <v>3740.3437828299998</v>
      </c>
      <c r="FF54" s="54">
        <v>3647.3896334100004</v>
      </c>
      <c r="FG54" s="54">
        <v>3799.8063305800001</v>
      </c>
      <c r="FH54" s="54">
        <v>3817.0194835800003</v>
      </c>
      <c r="FI54" s="54">
        <v>3302.6407075399998</v>
      </c>
      <c r="FJ54" s="54">
        <v>4028.5128237399999</v>
      </c>
      <c r="FK54" s="54">
        <v>4078.1338251000002</v>
      </c>
      <c r="FL54" s="54">
        <v>3981.1844937199999</v>
      </c>
      <c r="FM54" s="54">
        <v>3858.4562383000002</v>
      </c>
      <c r="FN54" s="54">
        <v>3725.03479238</v>
      </c>
      <c r="FO54" s="54">
        <v>3650.64664601</v>
      </c>
      <c r="FP54" s="54">
        <v>4028.9998670699997</v>
      </c>
      <c r="FQ54" s="54">
        <v>4009.5834604200004</v>
      </c>
      <c r="FR54" s="54">
        <v>3633.6424572100004</v>
      </c>
      <c r="FS54" s="54">
        <v>3778.2785093200005</v>
      </c>
      <c r="FT54" s="54">
        <v>3830.1533225200001</v>
      </c>
      <c r="FU54" s="54">
        <v>3292.6594566700001</v>
      </c>
      <c r="FV54" s="54">
        <v>3788.9655198300002</v>
      </c>
      <c r="FW54" s="54">
        <v>3696.4437585199998</v>
      </c>
      <c r="FX54" s="54">
        <v>3559.1407791200004</v>
      </c>
      <c r="FY54" s="54">
        <v>3721.5717485300001</v>
      </c>
      <c r="FZ54" s="54">
        <v>3615.8377217299999</v>
      </c>
      <c r="GA54" s="54">
        <v>3306.9367955900002</v>
      </c>
      <c r="GB54" s="54">
        <v>3575.0843463399997</v>
      </c>
      <c r="GC54" s="54">
        <v>3537.3462364800002</v>
      </c>
      <c r="GD54" s="54">
        <v>3717.9179504599997</v>
      </c>
      <c r="GE54" s="54">
        <v>3563.0416061299998</v>
      </c>
      <c r="GF54" s="54">
        <v>3623.60967755</v>
      </c>
      <c r="GG54" s="54">
        <v>3215.6407203499998</v>
      </c>
      <c r="GH54" s="54">
        <v>3711.3540484400005</v>
      </c>
      <c r="GI54" s="54">
        <v>3748.9835204800002</v>
      </c>
      <c r="GJ54" s="54">
        <v>3758.21979775</v>
      </c>
      <c r="GK54" s="54">
        <v>3874.5280128699997</v>
      </c>
      <c r="GL54" s="54">
        <v>3613.4902149899999</v>
      </c>
      <c r="GM54" s="54">
        <v>3487.7483960700001</v>
      </c>
      <c r="GN54" s="54">
        <v>3603.0195864999996</v>
      </c>
      <c r="GO54" s="54">
        <v>3605.2713679799995</v>
      </c>
      <c r="GP54" s="54">
        <v>3026.4160136999999</v>
      </c>
      <c r="GQ54" s="54">
        <v>3480.7099185100001</v>
      </c>
      <c r="GR54" s="54">
        <v>3378.2707142300005</v>
      </c>
      <c r="GS54" s="54">
        <v>2586.7677406900002</v>
      </c>
      <c r="GT54" s="54">
        <v>3400.1785937000004</v>
      </c>
      <c r="GU54" s="54">
        <v>3475.3788895299999</v>
      </c>
      <c r="GV54" s="54">
        <v>3495.3190889700004</v>
      </c>
      <c r="GW54" s="54">
        <v>3514.58018911</v>
      </c>
      <c r="GX54" s="54">
        <v>3380.9735672900001</v>
      </c>
      <c r="GY54" s="54">
        <v>3260.9030357900001</v>
      </c>
      <c r="GZ54" s="54">
        <v>3426.2377237600003</v>
      </c>
      <c r="HA54" s="54">
        <v>3208.29553975</v>
      </c>
      <c r="HB54" s="54">
        <v>2986.0897796800004</v>
      </c>
      <c r="HC54" s="54">
        <v>3156.2570994900002</v>
      </c>
      <c r="HD54" s="54">
        <v>3131.62534697</v>
      </c>
      <c r="HE54" s="54">
        <v>2497.1964859099999</v>
      </c>
      <c r="HF54" s="54">
        <v>3293.3519446800001</v>
      </c>
      <c r="HG54" s="54">
        <v>3233.2157391000001</v>
      </c>
      <c r="HH54" s="54">
        <v>2932.1767020199995</v>
      </c>
      <c r="HI54" s="54">
        <v>3266.1399450700001</v>
      </c>
      <c r="HJ54" s="54">
        <v>3168.1207753600002</v>
      </c>
      <c r="HK54" s="54">
        <v>2985.4785587400002</v>
      </c>
      <c r="HL54" s="54">
        <v>3141.9201363799993</v>
      </c>
      <c r="HM54" s="54">
        <v>2895.44406983</v>
      </c>
      <c r="HN54" s="54">
        <v>3075.0567920399999</v>
      </c>
      <c r="HO54" s="54">
        <v>3055.6646118900003</v>
      </c>
      <c r="HP54" s="54">
        <v>3026.8864861899997</v>
      </c>
      <c r="HQ54" s="54">
        <v>2422.3838542200001</v>
      </c>
      <c r="HR54" s="54">
        <v>3303.8353011899999</v>
      </c>
      <c r="HS54" s="54">
        <v>3271.7569423800001</v>
      </c>
      <c r="HT54" s="54">
        <v>3200.2539455900001</v>
      </c>
      <c r="HU54" s="54">
        <v>3167.04919604</v>
      </c>
      <c r="HV54" s="54">
        <v>3026.5429763999996</v>
      </c>
      <c r="HW54" s="54">
        <v>2880.0226452500001</v>
      </c>
      <c r="HX54" s="54">
        <v>3107.9715451899997</v>
      </c>
      <c r="HY54" s="54">
        <v>3019.4926429899997</v>
      </c>
      <c r="HZ54" s="54">
        <v>2614.11394079</v>
      </c>
      <c r="IA54" s="54">
        <v>3077.1300879300002</v>
      </c>
      <c r="IB54" s="54">
        <v>2961.6659395300003</v>
      </c>
      <c r="IC54" s="54">
        <v>2613.8282877799998</v>
      </c>
      <c r="ID54" s="54">
        <v>3178.2674995799998</v>
      </c>
      <c r="IE54" s="54">
        <v>3076.5298110899998</v>
      </c>
      <c r="IF54" s="54">
        <v>3013.8089462799999</v>
      </c>
      <c r="IG54" s="54">
        <v>3030.7815146599996</v>
      </c>
      <c r="IH54" s="54">
        <v>3023.41521173</v>
      </c>
      <c r="II54" s="54">
        <v>2924.6649668599998</v>
      </c>
      <c r="IJ54" s="54">
        <v>3081.2668579199999</v>
      </c>
      <c r="IK54" s="54">
        <v>3069.2536687699999</v>
      </c>
      <c r="IL54" s="54">
        <v>3217.9978905399998</v>
      </c>
      <c r="IM54" s="54">
        <v>3038.2297767400005</v>
      </c>
      <c r="IN54" s="54">
        <v>3021.6609995299996</v>
      </c>
      <c r="IO54" s="54">
        <v>2695.4160701599999</v>
      </c>
      <c r="IP54" s="54">
        <v>3245.2235916</v>
      </c>
      <c r="IQ54" s="54">
        <v>3456.564262679999</v>
      </c>
      <c r="IR54" s="54">
        <v>3059.0856571899999</v>
      </c>
      <c r="IS54" s="54">
        <v>3282.7816311500001</v>
      </c>
      <c r="IT54" s="54">
        <v>3202.2887912800002</v>
      </c>
      <c r="IU54" s="54">
        <v>2981.1497916200001</v>
      </c>
      <c r="IV54" s="54">
        <v>3160.0052348100003</v>
      </c>
      <c r="IW54" s="54">
        <v>3057.5334643900001</v>
      </c>
      <c r="IX54" s="54">
        <v>2774.5909031199999</v>
      </c>
      <c r="IY54" s="54">
        <v>2990.0471938000001</v>
      </c>
      <c r="IZ54" s="54">
        <v>3021.4409505499998</v>
      </c>
      <c r="JA54" s="54">
        <v>2660.2349770300002</v>
      </c>
      <c r="JB54" s="54">
        <v>3168.4539207400003</v>
      </c>
      <c r="JC54" s="54">
        <v>3175.2114384000001</v>
      </c>
      <c r="JD54" s="54">
        <v>3053.7012459299999</v>
      </c>
      <c r="JE54" s="54">
        <v>3302.9927196600001</v>
      </c>
      <c r="JF54" s="54">
        <v>3052.7298944000004</v>
      </c>
      <c r="JG54" s="54">
        <v>3092.8743231000003</v>
      </c>
      <c r="JH54" s="54">
        <v>3088.5041451299994</v>
      </c>
      <c r="JI54" s="54">
        <v>3244.6387010499998</v>
      </c>
      <c r="JJ54" s="54">
        <v>2970.8467694000001</v>
      </c>
      <c r="JK54" s="54">
        <v>3002.4271506099999</v>
      </c>
      <c r="JL54" s="54">
        <v>2931.9952985399996</v>
      </c>
      <c r="JM54" s="54">
        <v>2192.8748098800006</v>
      </c>
      <c r="JN54" s="54">
        <v>3054.6244511800001</v>
      </c>
      <c r="JO54" s="54">
        <v>3006.3039111000003</v>
      </c>
      <c r="JP54" s="54">
        <v>3052.8743506199999</v>
      </c>
      <c r="JQ54" s="54">
        <v>3167.5275128599997</v>
      </c>
      <c r="JR54" s="54">
        <v>3073.2077884000005</v>
      </c>
      <c r="JS54" s="54">
        <v>2969.6779690899998</v>
      </c>
      <c r="JT54" s="54">
        <v>3203.5327015800003</v>
      </c>
      <c r="JU54" s="54">
        <v>3003.9730125599999</v>
      </c>
      <c r="JV54" s="54">
        <v>3110.4033421100003</v>
      </c>
      <c r="JW54" s="54">
        <v>3118.6893018999999</v>
      </c>
      <c r="JX54" s="54">
        <v>2979.5385644999997</v>
      </c>
      <c r="JY54" s="54">
        <v>2236.2288029199999</v>
      </c>
      <c r="JZ54" s="54">
        <v>3203.66783618</v>
      </c>
      <c r="KA54" s="54">
        <v>3163.7329265900003</v>
      </c>
      <c r="KB54" s="54">
        <v>3111.9531818</v>
      </c>
      <c r="KC54" s="54">
        <v>3209.3109318100001</v>
      </c>
      <c r="KD54" s="54">
        <v>3013.7537769300006</v>
      </c>
      <c r="KE54" s="54">
        <v>2863.3284655800003</v>
      </c>
      <c r="KF54" s="54">
        <v>3086.57139319</v>
      </c>
      <c r="KG54" s="54">
        <v>2958.0957084900001</v>
      </c>
      <c r="KH54" s="54">
        <v>2734.6527615099999</v>
      </c>
      <c r="KI54" s="54">
        <v>3103.7850372299999</v>
      </c>
      <c r="KJ54" s="54">
        <v>3041.1214394399999</v>
      </c>
      <c r="KK54" s="54">
        <v>2472.3095759300004</v>
      </c>
      <c r="KL54" s="54">
        <v>3147.23993905</v>
      </c>
      <c r="KM54" s="54">
        <v>3190.9214657100001</v>
      </c>
      <c r="KN54" s="54">
        <v>3057.6954974899995</v>
      </c>
      <c r="KO54" s="54">
        <v>3232.1742412000003</v>
      </c>
      <c r="KP54" s="54">
        <v>3058.5797039499994</v>
      </c>
      <c r="KQ54" s="54">
        <v>2974.7850108099997</v>
      </c>
      <c r="KR54" s="54">
        <v>2926.0368237800003</v>
      </c>
      <c r="KS54" s="54">
        <v>2874.1239925299997</v>
      </c>
      <c r="KT54" s="54">
        <v>2884.06097189</v>
      </c>
      <c r="KU54" s="54">
        <v>3011.9525086600001</v>
      </c>
      <c r="KV54" s="54">
        <v>3013.2389903200001</v>
      </c>
      <c r="KW54" s="54">
        <v>2712.1726256399998</v>
      </c>
      <c r="KX54" s="54">
        <v>3313.8363503599999</v>
      </c>
      <c r="KY54" s="54">
        <v>3310.8197306500001</v>
      </c>
      <c r="KZ54" s="54">
        <v>3071.1486236199999</v>
      </c>
      <c r="LA54" s="54">
        <v>3010.5746184700001</v>
      </c>
      <c r="LB54" s="54">
        <v>2693.066206</v>
      </c>
      <c r="LC54" s="54">
        <v>2626.3073102800004</v>
      </c>
      <c r="LD54" s="54">
        <v>2887.2967926199999</v>
      </c>
      <c r="LE54" s="54">
        <v>2771.3444933700002</v>
      </c>
      <c r="LF54" s="54">
        <v>2614.0416331400002</v>
      </c>
      <c r="LG54" s="54">
        <v>2858.4953890400002</v>
      </c>
      <c r="LH54" s="54">
        <v>2781.7245734799999</v>
      </c>
      <c r="LI54" s="54">
        <v>2378.0964584099997</v>
      </c>
      <c r="LJ54" s="54">
        <v>2815.8205890999998</v>
      </c>
      <c r="LK54" s="54">
        <v>2771.7840279099996</v>
      </c>
      <c r="LL54" s="54">
        <v>2826.3387521899999</v>
      </c>
      <c r="LM54" s="54">
        <v>2974.9345464800003</v>
      </c>
      <c r="LN54" s="54">
        <v>2789.7640080300002</v>
      </c>
      <c r="LO54" s="54">
        <v>2851.3920122300001</v>
      </c>
      <c r="LP54" s="54">
        <v>2849.8922954</v>
      </c>
      <c r="LQ54" s="54">
        <v>2666.11761716</v>
      </c>
      <c r="LR54" s="54">
        <v>2245.7651207399999</v>
      </c>
      <c r="LS54" s="54">
        <v>2864.9675310400003</v>
      </c>
      <c r="LT54" s="54">
        <v>2692.44865196</v>
      </c>
      <c r="LU54" s="54">
        <v>2187.2851839700002</v>
      </c>
      <c r="LV54" s="54">
        <v>2796.46618558</v>
      </c>
      <c r="LW54" s="54">
        <v>2799.5616149000002</v>
      </c>
      <c r="LX54" s="54">
        <v>2617.7336470999999</v>
      </c>
      <c r="LY54" s="54">
        <v>2723.95679793</v>
      </c>
      <c r="LZ54" s="54">
        <v>2651.0964221499999</v>
      </c>
      <c r="MA54" s="54">
        <v>2568.1645513599997</v>
      </c>
      <c r="MB54" s="54">
        <v>2718.9451557100001</v>
      </c>
      <c r="MC54" s="54">
        <v>2717.6713959799999</v>
      </c>
      <c r="MD54" s="54">
        <v>2733.3036063599998</v>
      </c>
      <c r="ME54" s="54">
        <v>2809.9816661599998</v>
      </c>
      <c r="MF54" s="54">
        <v>2810.5225219399999</v>
      </c>
      <c r="MG54" s="54">
        <v>2193.1385519599999</v>
      </c>
      <c r="MH54" s="54">
        <v>2970.1001785300004</v>
      </c>
      <c r="MI54" s="54">
        <v>2853.17501846</v>
      </c>
      <c r="MJ54" s="54">
        <v>2709.4212769199999</v>
      </c>
      <c r="MK54" s="54">
        <v>2776.5547203099995</v>
      </c>
      <c r="ML54" s="54">
        <v>2558.8874891999999</v>
      </c>
      <c r="MM54" s="54">
        <v>2525.9034558900003</v>
      </c>
      <c r="MN54" s="54">
        <v>2763.3055906999998</v>
      </c>
      <c r="MO54" s="54">
        <v>2574.5348903700001</v>
      </c>
      <c r="MP54" s="54">
        <v>2349.44192703</v>
      </c>
      <c r="MQ54" s="54">
        <v>2549.5100146300001</v>
      </c>
      <c r="MR54" s="54">
        <v>2451.57302411</v>
      </c>
      <c r="MS54" s="54">
        <v>1758.43446159</v>
      </c>
      <c r="MT54" s="54">
        <v>2578.05731268</v>
      </c>
      <c r="MU54" s="54">
        <v>2553.5227748900002</v>
      </c>
      <c r="MV54" s="54">
        <v>2565.0207092300002</v>
      </c>
      <c r="MW54" s="54">
        <v>2544.78127946</v>
      </c>
      <c r="MX54" s="54">
        <v>2411.0965216299996</v>
      </c>
      <c r="MY54" s="54">
        <v>2332.56686132</v>
      </c>
      <c r="MZ54" s="54">
        <v>2575.3925039300002</v>
      </c>
      <c r="NA54" s="54">
        <v>2381.74384246</v>
      </c>
      <c r="NB54" s="54">
        <v>2199.4106576200002</v>
      </c>
      <c r="NC54" s="54">
        <v>2596.2398618899997</v>
      </c>
      <c r="ND54" s="54">
        <v>2459.5378378399996</v>
      </c>
      <c r="NE54" s="54">
        <v>1967.4042108900001</v>
      </c>
      <c r="NF54" s="54">
        <v>2504.17594233</v>
      </c>
      <c r="NG54" s="54">
        <v>2527.7091463699999</v>
      </c>
      <c r="NH54" s="54">
        <v>2382.2576356499999</v>
      </c>
      <c r="NI54" s="54">
        <v>2450.9548650199999</v>
      </c>
      <c r="NJ54" s="54">
        <v>2340.6269492500001</v>
      </c>
      <c r="NK54" s="54">
        <v>2199.0755386899996</v>
      </c>
      <c r="NL54" s="54">
        <v>2378.2419227699997</v>
      </c>
      <c r="NM54" s="54">
        <v>2395.7581501100003</v>
      </c>
      <c r="NN54" s="54">
        <v>2425.2345167100002</v>
      </c>
      <c r="NO54" s="54">
        <v>2456.5705557299998</v>
      </c>
      <c r="NP54" s="54">
        <v>2311.7662706600004</v>
      </c>
      <c r="NQ54" s="54">
        <v>2009.7722242799998</v>
      </c>
      <c r="NR54" s="54">
        <v>2461.7646064700002</v>
      </c>
      <c r="NS54" s="54">
        <v>2533.9901253600001</v>
      </c>
      <c r="NT54" s="54">
        <v>2495.7857967099999</v>
      </c>
      <c r="NU54" s="54">
        <v>2800.9373880499998</v>
      </c>
      <c r="NV54" s="54">
        <v>2660.0620367699998</v>
      </c>
      <c r="NW54" s="54">
        <v>2520.2247824400001</v>
      </c>
      <c r="NX54" s="54">
        <v>3001.8542396000003</v>
      </c>
      <c r="NY54" s="54">
        <v>2718.0926061999999</v>
      </c>
      <c r="NZ54" s="54">
        <v>2583.2701456999994</v>
      </c>
      <c r="OA54" s="54">
        <v>2767.0659269999996</v>
      </c>
      <c r="OB54" s="54">
        <v>2565.3140509</v>
      </c>
      <c r="OC54" s="54">
        <v>2145.9476043</v>
      </c>
    </row>
    <row r="55" spans="1:393" x14ac:dyDescent="0.2">
      <c r="A55" s="55" t="s">
        <v>15</v>
      </c>
      <c r="B55" s="54">
        <v>7581.9565636899997</v>
      </c>
      <c r="C55" s="54">
        <v>7108.968689960001</v>
      </c>
      <c r="D55" s="54">
        <v>7377.8885556699997</v>
      </c>
      <c r="E55" s="54">
        <v>7565.5672229599995</v>
      </c>
      <c r="F55" s="54">
        <v>6504.7456081300006</v>
      </c>
      <c r="G55" s="54">
        <v>7561.6120627199998</v>
      </c>
      <c r="H55" s="54">
        <v>7663.3912569799995</v>
      </c>
      <c r="I55" s="54">
        <v>4397.7713132299996</v>
      </c>
      <c r="J55" s="54">
        <v>7860.0696177899999</v>
      </c>
      <c r="K55" s="54">
        <v>7526.6852580200002</v>
      </c>
      <c r="L55" s="54">
        <v>6593.3473983200001</v>
      </c>
      <c r="M55" s="54">
        <v>7203.2359510699998</v>
      </c>
      <c r="N55" s="54">
        <v>7144.38313793</v>
      </c>
      <c r="O55" s="54">
        <v>6571.6553706499999</v>
      </c>
      <c r="P55" s="54">
        <v>6849.4721441499996</v>
      </c>
      <c r="Q55" s="54">
        <v>7093.1551593000013</v>
      </c>
      <c r="R55" s="54">
        <v>6464.1949361400011</v>
      </c>
      <c r="S55" s="54">
        <v>7046.9405650399995</v>
      </c>
      <c r="T55" s="54">
        <v>7469.5954826399993</v>
      </c>
      <c r="U55" s="54">
        <v>4407.3868481700001</v>
      </c>
      <c r="V55" s="54">
        <v>7028.6482290399999</v>
      </c>
      <c r="W55" s="54">
        <v>7135.8646255800004</v>
      </c>
      <c r="X55" s="54">
        <v>6147.19730316</v>
      </c>
      <c r="Y55" s="54">
        <v>6321.7096728800016</v>
      </c>
      <c r="Z55" s="54">
        <v>6839.0510266000001</v>
      </c>
      <c r="AA55" s="54">
        <v>6710.9680109399997</v>
      </c>
      <c r="AB55" s="54">
        <v>6649.9468401799995</v>
      </c>
      <c r="AC55" s="54">
        <v>7069.7392798399997</v>
      </c>
      <c r="AD55" s="54">
        <v>5859.7125399100005</v>
      </c>
      <c r="AE55" s="54">
        <v>6857.4908766399994</v>
      </c>
      <c r="AF55" s="54">
        <v>7178.44993849</v>
      </c>
      <c r="AG55" s="54">
        <v>5040.7104364599991</v>
      </c>
      <c r="AH55" s="54">
        <v>7439.9891951</v>
      </c>
      <c r="AI55" s="54">
        <v>7228.9524303400003</v>
      </c>
      <c r="AJ55" s="54">
        <v>6386.0573097300003</v>
      </c>
      <c r="AK55" s="54">
        <v>6930.2548805200004</v>
      </c>
      <c r="AL55" s="54">
        <v>7027.5199049700004</v>
      </c>
      <c r="AM55" s="54">
        <v>6906.7665461899996</v>
      </c>
      <c r="AN55" s="54">
        <v>6185.1350058200005</v>
      </c>
      <c r="AO55" s="54">
        <v>6915.9313190800003</v>
      </c>
      <c r="AP55" s="54">
        <v>6602.5747130099999</v>
      </c>
      <c r="AQ55" s="54">
        <v>6596.7017690699995</v>
      </c>
      <c r="AR55" s="54">
        <v>7003.5080840000001</v>
      </c>
      <c r="AS55" s="54">
        <v>5557.18645758</v>
      </c>
      <c r="AT55" s="54">
        <v>6744.7370859499997</v>
      </c>
      <c r="AU55" s="54">
        <v>6762.7588395100011</v>
      </c>
      <c r="AV55" s="54">
        <v>5706.1729848499999</v>
      </c>
      <c r="AW55" s="54">
        <v>6629.1840515099993</v>
      </c>
      <c r="AX55" s="54">
        <v>6415.8299767999997</v>
      </c>
      <c r="AY55" s="54">
        <v>6221.1700570500007</v>
      </c>
      <c r="AZ55" s="54">
        <v>6514.8420536599988</v>
      </c>
      <c r="BA55" s="54">
        <v>6655.8898883999991</v>
      </c>
      <c r="BB55" s="54">
        <v>6427.7311360900003</v>
      </c>
      <c r="BC55" s="54">
        <v>6350.7852780999992</v>
      </c>
      <c r="BD55" s="54">
        <v>6496.9924970099992</v>
      </c>
      <c r="BE55" s="54">
        <v>5294.7960336599999</v>
      </c>
      <c r="BF55" s="54">
        <v>6721.9428749199997</v>
      </c>
      <c r="BG55" s="54">
        <v>6478.8141038200001</v>
      </c>
      <c r="BH55" s="54">
        <v>5537.1005860800014</v>
      </c>
      <c r="BI55" s="54">
        <v>6376.5807631300004</v>
      </c>
      <c r="BJ55" s="54">
        <v>6273.4302045599998</v>
      </c>
      <c r="BK55" s="54">
        <v>6476.5103169799986</v>
      </c>
      <c r="BL55" s="54">
        <v>6338.1092671799988</v>
      </c>
      <c r="BM55" s="54">
        <v>6559.9489156999989</v>
      </c>
      <c r="BN55" s="54">
        <v>5945.5658654000008</v>
      </c>
      <c r="BO55" s="54">
        <v>6435.5436563000003</v>
      </c>
      <c r="BP55" s="54">
        <v>6846.7580171999998</v>
      </c>
      <c r="BQ55" s="54">
        <v>4136.9562454500001</v>
      </c>
      <c r="BR55" s="54">
        <v>6729.0334707299999</v>
      </c>
      <c r="BS55" s="54">
        <v>6740.9934973899999</v>
      </c>
      <c r="BT55" s="54">
        <v>5718.6694365099993</v>
      </c>
      <c r="BU55" s="54">
        <v>6476.6810995399992</v>
      </c>
      <c r="BV55" s="54">
        <v>6236.0171202500005</v>
      </c>
      <c r="BW55" s="54">
        <v>5955.4565776499994</v>
      </c>
      <c r="BX55" s="54">
        <v>5938.8321355199996</v>
      </c>
      <c r="BY55" s="54">
        <v>6355.2394339800012</v>
      </c>
      <c r="BZ55" s="54">
        <v>5565.6507698199994</v>
      </c>
      <c r="CA55" s="54">
        <v>6149.1523165100007</v>
      </c>
      <c r="CB55" s="54">
        <v>6189.0196374299994</v>
      </c>
      <c r="CC55" s="54">
        <v>3788.5829988099999</v>
      </c>
      <c r="CD55" s="54">
        <v>6385.2931239699992</v>
      </c>
      <c r="CE55" s="54">
        <v>6359.8866834300006</v>
      </c>
      <c r="CF55" s="54">
        <v>5429.0465785800006</v>
      </c>
      <c r="CG55" s="54">
        <v>6107.8729752900008</v>
      </c>
      <c r="CH55" s="54">
        <v>6059.9816190299998</v>
      </c>
      <c r="CI55" s="54">
        <v>5893.2981428199992</v>
      </c>
      <c r="CJ55" s="54">
        <v>6260.0076313799991</v>
      </c>
      <c r="CK55" s="54">
        <v>6115.3622450900002</v>
      </c>
      <c r="CL55" s="54">
        <v>6109.77361612</v>
      </c>
      <c r="CM55" s="54">
        <v>6103.17921905</v>
      </c>
      <c r="CN55" s="54">
        <v>6103.9050799899996</v>
      </c>
      <c r="CO55" s="54">
        <v>4638.6168419899996</v>
      </c>
      <c r="CP55" s="54">
        <v>6090.2369735699995</v>
      </c>
      <c r="CQ55" s="54">
        <v>6044.8933932399996</v>
      </c>
      <c r="CR55" s="54">
        <v>5375.7142787999992</v>
      </c>
      <c r="CS55" s="54">
        <v>5874.6814427899999</v>
      </c>
      <c r="CT55" s="54">
        <v>5777.8268218699995</v>
      </c>
      <c r="CU55" s="54">
        <v>5833.87313077</v>
      </c>
      <c r="CV55" s="54">
        <v>5798.6978491300006</v>
      </c>
      <c r="CW55" s="54">
        <v>6182.0688716000004</v>
      </c>
      <c r="CX55" s="54">
        <v>5141.3918489800008</v>
      </c>
      <c r="CY55" s="54">
        <v>5721.4709456700002</v>
      </c>
      <c r="CZ55" s="54">
        <v>5956.88182495</v>
      </c>
      <c r="DA55" s="54">
        <v>4727.1092345699999</v>
      </c>
      <c r="DB55" s="54">
        <v>6027.5353437400008</v>
      </c>
      <c r="DC55" s="54">
        <v>5955.3246956100002</v>
      </c>
      <c r="DD55" s="54">
        <v>4840.7107512000002</v>
      </c>
      <c r="DE55" s="54">
        <v>5987.93306914</v>
      </c>
      <c r="DF55" s="54">
        <v>5982.5782465700004</v>
      </c>
      <c r="DG55" s="54">
        <v>5989.13115801</v>
      </c>
      <c r="DH55" s="54">
        <v>5922.1978659200004</v>
      </c>
      <c r="DI55" s="54">
        <v>6080.3376406399993</v>
      </c>
      <c r="DJ55" s="54">
        <v>5997.2722399999993</v>
      </c>
      <c r="DK55" s="54">
        <v>5725.9469750200005</v>
      </c>
      <c r="DL55" s="54">
        <v>5990.6917916299999</v>
      </c>
      <c r="DM55" s="54">
        <v>4925.6623153799992</v>
      </c>
      <c r="DN55" s="54">
        <v>6056.4985162800003</v>
      </c>
      <c r="DO55" s="54">
        <v>5827.5739546499999</v>
      </c>
      <c r="DP55" s="54">
        <v>4522.6279119599994</v>
      </c>
      <c r="DQ55" s="54">
        <v>5935.4426125400005</v>
      </c>
      <c r="DR55" s="54">
        <v>5994.9816013000009</v>
      </c>
      <c r="DS55" s="54">
        <v>5757.2160660499994</v>
      </c>
      <c r="DT55" s="54">
        <v>5739.6207788700003</v>
      </c>
      <c r="DU55" s="54">
        <v>6264.44905561</v>
      </c>
      <c r="DV55" s="54">
        <v>5553.48832373</v>
      </c>
      <c r="DW55" s="54">
        <v>5632.9968784299999</v>
      </c>
      <c r="DX55" s="54">
        <v>6194.1732803399991</v>
      </c>
      <c r="DY55" s="54">
        <v>3468.9446843599999</v>
      </c>
      <c r="DZ55" s="54">
        <v>6411.0071158700002</v>
      </c>
      <c r="EA55" s="54">
        <v>6191.1464147500001</v>
      </c>
      <c r="EB55" s="54">
        <v>4814.8293756900002</v>
      </c>
      <c r="EC55" s="54">
        <v>6116.7878816199991</v>
      </c>
      <c r="ED55" s="54">
        <v>6191.67932397</v>
      </c>
      <c r="EE55" s="54">
        <v>6006.8020139199998</v>
      </c>
      <c r="EF55" s="54">
        <v>5870.7724784599995</v>
      </c>
      <c r="EG55" s="54">
        <v>6239.2125769800004</v>
      </c>
      <c r="EH55" s="54">
        <v>5040.1642234499996</v>
      </c>
      <c r="EI55" s="54">
        <v>5806.01804541</v>
      </c>
      <c r="EJ55" s="54">
        <v>6132.6074895000002</v>
      </c>
      <c r="EK55" s="54">
        <v>3949.7804024500001</v>
      </c>
      <c r="EL55" s="54">
        <v>6198.7526891299995</v>
      </c>
      <c r="EM55" s="54">
        <v>6154.581788049999</v>
      </c>
      <c r="EN55" s="54">
        <v>4874.8792901499992</v>
      </c>
      <c r="EO55" s="54">
        <v>6203.9224353400004</v>
      </c>
      <c r="EP55" s="54">
        <v>6175.20095081</v>
      </c>
      <c r="EQ55" s="54">
        <v>5855.0715292300001</v>
      </c>
      <c r="ER55" s="54">
        <v>6289.9596661800006</v>
      </c>
      <c r="ES55" s="54">
        <v>6162.8545636600002</v>
      </c>
      <c r="ET55" s="54">
        <v>5944.6485239400008</v>
      </c>
      <c r="EU55" s="54">
        <v>6190.7163710499999</v>
      </c>
      <c r="EV55" s="54">
        <v>5879.3045299899995</v>
      </c>
      <c r="EW55" s="54">
        <v>4283.8373313299999</v>
      </c>
      <c r="EX55" s="54">
        <v>6161.1529437900008</v>
      </c>
      <c r="EY55" s="54">
        <v>6020.0428268399992</v>
      </c>
      <c r="EZ55" s="54">
        <v>5162.3795893699998</v>
      </c>
      <c r="FA55" s="54">
        <v>5914.7356513600007</v>
      </c>
      <c r="FB55" s="54">
        <v>5896.2675612000003</v>
      </c>
      <c r="FC55" s="54">
        <v>5555.7535402299991</v>
      </c>
      <c r="FD55" s="54">
        <v>6152.8378600599999</v>
      </c>
      <c r="FE55" s="54">
        <v>6056.7035892700005</v>
      </c>
      <c r="FF55" s="54">
        <v>5344.3573029300005</v>
      </c>
      <c r="FG55" s="54">
        <v>5550.1539919600009</v>
      </c>
      <c r="FH55" s="54">
        <v>5914.5341330600004</v>
      </c>
      <c r="FI55" s="54">
        <v>4332.5846693600006</v>
      </c>
      <c r="FJ55" s="54">
        <v>6259.9654116800002</v>
      </c>
      <c r="FK55" s="54">
        <v>5730.8024105400009</v>
      </c>
      <c r="FL55" s="54">
        <v>5181.1857918799997</v>
      </c>
      <c r="FM55" s="54">
        <v>6027.4235522899999</v>
      </c>
      <c r="FN55" s="54">
        <v>5918.6941705200006</v>
      </c>
      <c r="FO55" s="54">
        <v>5731.4770197500002</v>
      </c>
      <c r="FP55" s="54">
        <v>5672.9463730300004</v>
      </c>
      <c r="FQ55" s="54">
        <v>6018.0970489800002</v>
      </c>
      <c r="FR55" s="54">
        <v>5306.4012602299999</v>
      </c>
      <c r="FS55" s="54">
        <v>5489.2244053499999</v>
      </c>
      <c r="FT55" s="54">
        <v>6022.5061697299998</v>
      </c>
      <c r="FU55" s="54">
        <v>4768.44014204</v>
      </c>
      <c r="FV55" s="54">
        <v>6057.1195733500008</v>
      </c>
      <c r="FW55" s="54">
        <v>5651.0203102300002</v>
      </c>
      <c r="FX55" s="54">
        <v>4887.2330991400004</v>
      </c>
      <c r="FY55" s="54">
        <v>5976.8899175799997</v>
      </c>
      <c r="FZ55" s="54">
        <v>5747.0026915600001</v>
      </c>
      <c r="GA55" s="54">
        <v>5760.7910319900002</v>
      </c>
      <c r="GB55" s="54">
        <v>5467.4543242799991</v>
      </c>
      <c r="GC55" s="54">
        <v>5777.0522048000003</v>
      </c>
      <c r="GD55" s="54">
        <v>5965.2238904100004</v>
      </c>
      <c r="GE55" s="54">
        <v>5418.4963000400003</v>
      </c>
      <c r="GF55" s="54">
        <v>5949.9513977300003</v>
      </c>
      <c r="GG55" s="54">
        <v>5086.2092757399996</v>
      </c>
      <c r="GH55" s="54">
        <v>5999.4183613200003</v>
      </c>
      <c r="GI55" s="54">
        <v>5598.2313582000006</v>
      </c>
      <c r="GJ55" s="54">
        <v>5069.7683713300003</v>
      </c>
      <c r="GK55" s="54">
        <v>5883.1232071700006</v>
      </c>
      <c r="GL55" s="54">
        <v>5862.1324401600004</v>
      </c>
      <c r="GM55" s="54">
        <v>5656.90211206</v>
      </c>
      <c r="GN55" s="54">
        <v>5479.8111475599999</v>
      </c>
      <c r="GO55" s="54">
        <v>6001.1100377399998</v>
      </c>
      <c r="GP55" s="54">
        <v>4945.9949262699993</v>
      </c>
      <c r="GQ55" s="54">
        <v>5749.1834661100002</v>
      </c>
      <c r="GR55" s="54">
        <v>5968.3154303800002</v>
      </c>
      <c r="GS55" s="54">
        <v>3776.88985482</v>
      </c>
      <c r="GT55" s="54">
        <v>6196.1329612</v>
      </c>
      <c r="GU55" s="54">
        <v>5865.4099563099999</v>
      </c>
      <c r="GV55" s="54">
        <v>5033.1909929900003</v>
      </c>
      <c r="GW55" s="54">
        <v>5921.3365162</v>
      </c>
      <c r="GX55" s="54">
        <v>5945.92077685</v>
      </c>
      <c r="GY55" s="54">
        <v>5526.8411978199993</v>
      </c>
      <c r="GZ55" s="54">
        <v>5407.2190437599993</v>
      </c>
      <c r="HA55" s="54">
        <v>5728.2743462799999</v>
      </c>
      <c r="HB55" s="54">
        <v>5004.7219944299995</v>
      </c>
      <c r="HC55" s="54">
        <v>5705.2511147699997</v>
      </c>
      <c r="HD55" s="54">
        <v>5412.9603183999998</v>
      </c>
      <c r="HE55" s="54">
        <v>3646.8959031900004</v>
      </c>
      <c r="HF55" s="54">
        <v>5704.9379899699998</v>
      </c>
      <c r="HG55" s="54">
        <v>5458.5727785899999</v>
      </c>
      <c r="HH55" s="54">
        <v>4826.3254194700003</v>
      </c>
      <c r="HI55" s="54">
        <v>5565.5948692799993</v>
      </c>
      <c r="HJ55" s="54">
        <v>5486.5317393700007</v>
      </c>
      <c r="HK55" s="54">
        <v>5104.7264025100003</v>
      </c>
      <c r="HL55" s="54">
        <v>5492.0183509800008</v>
      </c>
      <c r="HM55" s="54">
        <v>5449.1773376699994</v>
      </c>
      <c r="HN55" s="54">
        <v>5261.9104270500002</v>
      </c>
      <c r="HO55" s="54">
        <v>5501.8109700999994</v>
      </c>
      <c r="HP55" s="54">
        <v>5641.8706288399999</v>
      </c>
      <c r="HQ55" s="54">
        <v>3971.9788447300002</v>
      </c>
      <c r="HR55" s="54">
        <v>5640.7122270899999</v>
      </c>
      <c r="HS55" s="54">
        <v>5384.1721624599995</v>
      </c>
      <c r="HT55" s="54">
        <v>4786.68711308</v>
      </c>
      <c r="HU55" s="54">
        <v>5340.9295366799997</v>
      </c>
      <c r="HV55" s="54">
        <v>5416.2720289100007</v>
      </c>
      <c r="HW55" s="54">
        <v>5086.0853601299996</v>
      </c>
      <c r="HX55" s="54">
        <v>5310.0452191900004</v>
      </c>
      <c r="HY55" s="54">
        <v>5320.9253603499992</v>
      </c>
      <c r="HZ55" s="54">
        <v>4243.4636005000002</v>
      </c>
      <c r="IA55" s="54">
        <v>5262.7280121900012</v>
      </c>
      <c r="IB55" s="54">
        <v>5418.56026681</v>
      </c>
      <c r="IC55" s="54">
        <v>4239.6178213100002</v>
      </c>
      <c r="ID55" s="54">
        <v>5429.0395207900001</v>
      </c>
      <c r="IE55" s="54">
        <v>5244.0999682099991</v>
      </c>
      <c r="IF55" s="54">
        <v>4404.7543408399997</v>
      </c>
      <c r="IG55" s="54">
        <v>5232.21465807</v>
      </c>
      <c r="IH55" s="54">
        <v>5100.8747651599997</v>
      </c>
      <c r="II55" s="54">
        <v>4976.6865089900002</v>
      </c>
      <c r="IJ55" s="54">
        <v>4762.702673759999</v>
      </c>
      <c r="IK55" s="54">
        <v>5264.210371879999</v>
      </c>
      <c r="IL55" s="54">
        <v>5304.2331602599997</v>
      </c>
      <c r="IM55" s="54">
        <v>5176.4624614099994</v>
      </c>
      <c r="IN55" s="54">
        <v>5412.9335105399996</v>
      </c>
      <c r="IO55" s="54">
        <v>4321.4493172299999</v>
      </c>
      <c r="IP55" s="54">
        <v>5625.2731251899995</v>
      </c>
      <c r="IQ55" s="54">
        <v>5500.2799274500003</v>
      </c>
      <c r="IR55" s="54">
        <v>4574.9571757599997</v>
      </c>
      <c r="IS55" s="54">
        <v>5347.0914925799989</v>
      </c>
      <c r="IT55" s="54">
        <v>5244.02123467</v>
      </c>
      <c r="IU55" s="54">
        <v>5073.4258232100001</v>
      </c>
      <c r="IV55" s="54">
        <v>4862.8581492700014</v>
      </c>
      <c r="IW55" s="54">
        <v>5379.7699346099998</v>
      </c>
      <c r="IX55" s="54">
        <v>4815.7718409299996</v>
      </c>
      <c r="IY55" s="54">
        <v>5286.4150513900004</v>
      </c>
      <c r="IZ55" s="54">
        <v>5220.5054474900007</v>
      </c>
      <c r="JA55" s="54">
        <v>4232.8347552499999</v>
      </c>
      <c r="JB55" s="54">
        <v>5281.8092106899994</v>
      </c>
      <c r="JC55" s="54">
        <v>5150.1306600400003</v>
      </c>
      <c r="JD55" s="54">
        <v>4492.7084130499998</v>
      </c>
      <c r="JE55" s="54">
        <v>5079.5046548499995</v>
      </c>
      <c r="JF55" s="54">
        <v>5022.1837105099994</v>
      </c>
      <c r="JG55" s="54">
        <v>4970.0980026500001</v>
      </c>
      <c r="JH55" s="54">
        <v>4767.59217489</v>
      </c>
      <c r="JI55" s="54">
        <v>5219.3266325999994</v>
      </c>
      <c r="JJ55" s="54">
        <v>4624.4609770699999</v>
      </c>
      <c r="JK55" s="54">
        <v>4947.4579979299997</v>
      </c>
      <c r="JL55" s="54">
        <v>5163.6716310599995</v>
      </c>
      <c r="JM55" s="54">
        <v>3395.5613028100001</v>
      </c>
      <c r="JN55" s="54">
        <v>5270.7208679100004</v>
      </c>
      <c r="JO55" s="54">
        <v>5195.2337557800001</v>
      </c>
      <c r="JP55" s="54">
        <v>4978.5989127800003</v>
      </c>
      <c r="JQ55" s="54">
        <v>5112.1426528399998</v>
      </c>
      <c r="JR55" s="54">
        <v>5315.3975948000007</v>
      </c>
      <c r="JS55" s="54">
        <v>5059.2926949699995</v>
      </c>
      <c r="JT55" s="54">
        <v>5168.4023886899995</v>
      </c>
      <c r="JU55" s="54">
        <v>5389.2797990900008</v>
      </c>
      <c r="JV55" s="54">
        <v>5238.0670794099997</v>
      </c>
      <c r="JW55" s="54">
        <v>5356.3981602800004</v>
      </c>
      <c r="JX55" s="54">
        <v>5245.6831627500005</v>
      </c>
      <c r="JY55" s="54">
        <v>3775.6598685399999</v>
      </c>
      <c r="JZ55" s="54">
        <v>5192.8540565999992</v>
      </c>
      <c r="KA55" s="54">
        <v>5082.4794438999998</v>
      </c>
      <c r="KB55" s="54">
        <v>4586.6262217200001</v>
      </c>
      <c r="KC55" s="54">
        <v>4951.6940759399995</v>
      </c>
      <c r="KD55" s="54">
        <v>4980.303552809999</v>
      </c>
      <c r="KE55" s="54">
        <v>4619.4232106799991</v>
      </c>
      <c r="KF55" s="54">
        <v>4805.0248893299995</v>
      </c>
      <c r="KG55" s="54">
        <v>4973.7195164199993</v>
      </c>
      <c r="KH55" s="54">
        <v>4230.28370154</v>
      </c>
      <c r="KI55" s="54">
        <v>4853.8897267200009</v>
      </c>
      <c r="KJ55" s="54">
        <v>4900.2266658500012</v>
      </c>
      <c r="KK55" s="54">
        <v>3853.72448196</v>
      </c>
      <c r="KL55" s="54">
        <v>5154.54598919</v>
      </c>
      <c r="KM55" s="54">
        <v>4762.0677413700005</v>
      </c>
      <c r="KN55" s="54">
        <v>4386.0626656799996</v>
      </c>
      <c r="KO55" s="54">
        <v>4767.6816570499996</v>
      </c>
      <c r="KP55" s="54">
        <v>4747.6368677400005</v>
      </c>
      <c r="KQ55" s="54">
        <v>4720.4270693500002</v>
      </c>
      <c r="KR55" s="54">
        <v>4693.3771901700002</v>
      </c>
      <c r="KS55" s="54">
        <v>5039.2041342000002</v>
      </c>
      <c r="KT55" s="54">
        <v>4417.8333705599998</v>
      </c>
      <c r="KU55" s="54">
        <v>4883.3231220500002</v>
      </c>
      <c r="KV55" s="54">
        <v>5014.51682635</v>
      </c>
      <c r="KW55" s="54">
        <v>3965.2757403300002</v>
      </c>
      <c r="KX55" s="54">
        <v>5026.2928154300007</v>
      </c>
      <c r="KY55" s="54">
        <v>4936.07364358</v>
      </c>
      <c r="KZ55" s="54">
        <v>4223.9442291800005</v>
      </c>
      <c r="LA55" s="54">
        <v>4816.3571445400003</v>
      </c>
      <c r="LB55" s="54">
        <v>4779.1692767900004</v>
      </c>
      <c r="LC55" s="54">
        <v>4474.5660706099998</v>
      </c>
      <c r="LD55" s="54">
        <v>4565.7556796099998</v>
      </c>
      <c r="LE55" s="54">
        <v>4852.1529126100004</v>
      </c>
      <c r="LF55" s="54">
        <v>4257.9045071400005</v>
      </c>
      <c r="LG55" s="54">
        <v>4795.0309880499999</v>
      </c>
      <c r="LH55" s="54">
        <v>4804.3279694399998</v>
      </c>
      <c r="LI55" s="54">
        <v>3952.6482384399997</v>
      </c>
      <c r="LJ55" s="54">
        <v>4800.4324973200009</v>
      </c>
      <c r="LK55" s="54">
        <v>4766.5166361600004</v>
      </c>
      <c r="LL55" s="54">
        <v>4053.8902317100001</v>
      </c>
      <c r="LM55" s="54">
        <v>4742.5399454500002</v>
      </c>
      <c r="LN55" s="54">
        <v>4738.8282967200003</v>
      </c>
      <c r="LO55" s="54">
        <v>4471.694708349999</v>
      </c>
      <c r="LP55" s="54">
        <v>4584.6016854099998</v>
      </c>
      <c r="LQ55" s="54">
        <v>4859.8104208299992</v>
      </c>
      <c r="LR55" s="54">
        <v>3759.9446774499997</v>
      </c>
      <c r="LS55" s="54">
        <v>4858.9998848599998</v>
      </c>
      <c r="LT55" s="54">
        <v>4971.8927018600007</v>
      </c>
      <c r="LU55" s="54">
        <v>3415.4416239000002</v>
      </c>
      <c r="LV55" s="54">
        <v>5027.00754521</v>
      </c>
      <c r="LW55" s="54">
        <v>4845.2339332199999</v>
      </c>
      <c r="LX55" s="54">
        <v>4323.7773894599995</v>
      </c>
      <c r="LY55" s="54">
        <v>4792.5832698100003</v>
      </c>
      <c r="LZ55" s="54">
        <v>4805.5198861999997</v>
      </c>
      <c r="MA55" s="54">
        <v>4473.7955782199997</v>
      </c>
      <c r="MB55" s="54">
        <v>4618.6686534500004</v>
      </c>
      <c r="MC55" s="54">
        <v>4979.4292591599997</v>
      </c>
      <c r="MD55" s="54">
        <v>4389.4421251200001</v>
      </c>
      <c r="ME55" s="54">
        <v>4764.5841367799994</v>
      </c>
      <c r="MF55" s="54">
        <v>4778.3683038299996</v>
      </c>
      <c r="MG55" s="54">
        <v>3286.77873838</v>
      </c>
      <c r="MH55" s="54">
        <v>4964.5532533899996</v>
      </c>
      <c r="MI55" s="54">
        <v>4820.6498815599998</v>
      </c>
      <c r="MJ55" s="54">
        <v>4276.3236822300005</v>
      </c>
      <c r="MK55" s="54">
        <v>4674.3149364800001</v>
      </c>
      <c r="ML55" s="54">
        <v>4735.6200708700007</v>
      </c>
      <c r="MM55" s="54">
        <v>4633.9567609099995</v>
      </c>
      <c r="MN55" s="54">
        <v>4926.7409623399999</v>
      </c>
      <c r="MO55" s="54">
        <v>4956.6365506600005</v>
      </c>
      <c r="MP55" s="54">
        <v>4223.7812073499999</v>
      </c>
      <c r="MQ55" s="54">
        <v>4775.7473983999998</v>
      </c>
      <c r="MR55" s="54">
        <v>4713.0475954000003</v>
      </c>
      <c r="MS55" s="54">
        <v>3268.25177979</v>
      </c>
      <c r="MT55" s="54">
        <v>4887.0179734800004</v>
      </c>
      <c r="MU55" s="54">
        <v>4518.4644736700002</v>
      </c>
      <c r="MV55" s="54">
        <v>4324.1133555699998</v>
      </c>
      <c r="MW55" s="54">
        <v>4658.7749013699995</v>
      </c>
      <c r="MX55" s="54">
        <v>4696.6923461399992</v>
      </c>
      <c r="MY55" s="54">
        <v>4500.4392980599996</v>
      </c>
      <c r="MZ55" s="54">
        <v>4733.0846422000004</v>
      </c>
      <c r="NA55" s="54">
        <v>4875.4892095299992</v>
      </c>
      <c r="NB55" s="54">
        <v>3750.9933504199994</v>
      </c>
      <c r="NC55" s="54">
        <v>4780.9419150800004</v>
      </c>
      <c r="ND55" s="54">
        <v>4711.8907770899996</v>
      </c>
      <c r="NE55" s="54">
        <v>3689.9655298500002</v>
      </c>
      <c r="NF55" s="54">
        <v>4836.7660597499998</v>
      </c>
      <c r="NG55" s="54">
        <v>4726.0059781699993</v>
      </c>
      <c r="NH55" s="54">
        <v>4204.5489653599998</v>
      </c>
      <c r="NI55" s="54">
        <v>4446.2290140800005</v>
      </c>
      <c r="NJ55" s="54">
        <v>4473.1474493899996</v>
      </c>
      <c r="NK55" s="54">
        <v>4571.5447722400004</v>
      </c>
      <c r="NL55" s="54">
        <v>4372.1829697900002</v>
      </c>
      <c r="NM55" s="54">
        <v>4547.0658454700006</v>
      </c>
      <c r="NN55" s="54">
        <v>4400.5497579100002</v>
      </c>
      <c r="NO55" s="54">
        <v>4517.84325988</v>
      </c>
      <c r="NP55" s="54">
        <v>4495.1164571799991</v>
      </c>
      <c r="NQ55" s="54">
        <v>3632.7587086500002</v>
      </c>
      <c r="NR55" s="54">
        <v>4706.6638332100001</v>
      </c>
      <c r="NS55" s="54">
        <v>4609.2585357299995</v>
      </c>
      <c r="NT55" s="54">
        <v>3969.7067448200005</v>
      </c>
      <c r="NU55" s="54">
        <v>4582.8722177600002</v>
      </c>
      <c r="NV55" s="54">
        <v>4593.880974579999</v>
      </c>
      <c r="NW55" s="54">
        <v>4351.2111549000001</v>
      </c>
      <c r="NX55" s="54">
        <v>4377.7072285000004</v>
      </c>
      <c r="NY55" s="54">
        <v>4613.4947994800004</v>
      </c>
      <c r="NZ55" s="54">
        <v>4266.2187451</v>
      </c>
      <c r="OA55" s="54">
        <v>4796.0966800000006</v>
      </c>
      <c r="OB55" s="54">
        <v>4752.1828741899999</v>
      </c>
      <c r="OC55" s="54">
        <v>3827.7621087999996</v>
      </c>
    </row>
    <row r="56" spans="1:393" x14ac:dyDescent="0.2">
      <c r="A56" s="53" t="s">
        <v>5</v>
      </c>
      <c r="B56" s="54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  <c r="P56" s="54"/>
      <c r="Q56" s="54"/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  <c r="AM56" s="54"/>
      <c r="AN56" s="54"/>
      <c r="AO56" s="54"/>
      <c r="AP56" s="54"/>
      <c r="AQ56" s="54"/>
      <c r="AR56" s="54"/>
      <c r="AS56" s="54"/>
      <c r="AT56" s="54"/>
      <c r="AU56" s="54"/>
      <c r="AV56" s="54"/>
      <c r="AW56" s="54"/>
      <c r="AX56" s="54"/>
      <c r="AY56" s="54"/>
      <c r="AZ56" s="54"/>
      <c r="BA56" s="54"/>
      <c r="BB56" s="54"/>
      <c r="BC56" s="54"/>
      <c r="BD56" s="54"/>
      <c r="BE56" s="54"/>
      <c r="BF56" s="54"/>
      <c r="BG56" s="54"/>
      <c r="BH56" s="54"/>
      <c r="BI56" s="54"/>
      <c r="BJ56" s="54"/>
      <c r="BK56" s="54"/>
      <c r="BL56" s="54"/>
      <c r="BM56" s="54"/>
      <c r="BN56" s="54"/>
      <c r="BO56" s="54"/>
      <c r="BP56" s="54"/>
      <c r="BQ56" s="54"/>
      <c r="BR56" s="54"/>
      <c r="BS56" s="54"/>
      <c r="BT56" s="54"/>
      <c r="BU56" s="54"/>
      <c r="BV56" s="54"/>
      <c r="BW56" s="54"/>
      <c r="BX56" s="54"/>
      <c r="BY56" s="54"/>
      <c r="BZ56" s="54"/>
      <c r="CA56" s="54"/>
      <c r="CB56" s="54"/>
      <c r="CC56" s="54"/>
      <c r="CD56" s="54"/>
      <c r="CE56" s="54"/>
      <c r="CF56" s="54"/>
      <c r="CG56" s="54"/>
      <c r="CH56" s="54"/>
      <c r="CI56" s="54"/>
      <c r="CJ56" s="54"/>
      <c r="CK56" s="54"/>
      <c r="CL56" s="54"/>
      <c r="CM56" s="54"/>
      <c r="CN56" s="54"/>
      <c r="CO56" s="54"/>
      <c r="CP56" s="54"/>
      <c r="CQ56" s="54"/>
      <c r="CR56" s="54"/>
      <c r="CS56" s="54"/>
      <c r="CT56" s="54"/>
      <c r="CU56" s="54"/>
      <c r="CV56" s="54"/>
      <c r="CW56" s="54"/>
      <c r="CX56" s="54"/>
      <c r="CY56" s="54"/>
      <c r="CZ56" s="54"/>
      <c r="DA56" s="54"/>
      <c r="DB56" s="54"/>
      <c r="DC56" s="54"/>
      <c r="DD56" s="54"/>
      <c r="DE56" s="54"/>
      <c r="DF56" s="54"/>
      <c r="DG56" s="54"/>
      <c r="DH56" s="54"/>
      <c r="DI56" s="54"/>
      <c r="DJ56" s="54"/>
      <c r="DK56" s="54"/>
      <c r="DL56" s="54"/>
      <c r="DM56" s="54"/>
      <c r="DN56" s="54"/>
      <c r="DO56" s="54"/>
      <c r="DP56" s="54"/>
      <c r="DQ56" s="54"/>
      <c r="DR56" s="54"/>
      <c r="DS56" s="54"/>
      <c r="DT56" s="54"/>
      <c r="DU56" s="54"/>
      <c r="DV56" s="54"/>
      <c r="DW56" s="54"/>
      <c r="DX56" s="54"/>
      <c r="DY56" s="54"/>
      <c r="DZ56" s="54"/>
      <c r="EA56" s="54"/>
      <c r="EB56" s="54"/>
      <c r="EC56" s="54"/>
      <c r="ED56" s="54"/>
      <c r="EE56" s="54"/>
      <c r="EF56" s="54"/>
      <c r="EG56" s="54"/>
      <c r="EH56" s="54"/>
      <c r="EI56" s="54"/>
      <c r="EJ56" s="54"/>
      <c r="EK56" s="54"/>
      <c r="EL56" s="54"/>
      <c r="EM56" s="54"/>
      <c r="EN56" s="54"/>
      <c r="EO56" s="54"/>
      <c r="EP56" s="54"/>
      <c r="EQ56" s="54"/>
      <c r="ER56" s="54"/>
      <c r="ES56" s="54"/>
      <c r="ET56" s="54"/>
      <c r="EU56" s="54"/>
      <c r="EV56" s="54"/>
      <c r="EW56" s="54"/>
      <c r="EX56" s="54"/>
      <c r="EY56" s="54"/>
      <c r="EZ56" s="54"/>
      <c r="FA56" s="54"/>
      <c r="FB56" s="54"/>
      <c r="FC56" s="54"/>
      <c r="FD56" s="54"/>
      <c r="FE56" s="54"/>
      <c r="FF56" s="54"/>
      <c r="FG56" s="54"/>
      <c r="FH56" s="54"/>
      <c r="FI56" s="54"/>
      <c r="FJ56" s="54"/>
      <c r="FK56" s="54"/>
      <c r="FL56" s="54"/>
      <c r="FM56" s="54"/>
      <c r="FN56" s="54"/>
      <c r="FO56" s="54"/>
      <c r="FP56" s="54"/>
      <c r="FQ56" s="54"/>
      <c r="FR56" s="54"/>
      <c r="FS56" s="54"/>
      <c r="FT56" s="54"/>
      <c r="FU56" s="54"/>
      <c r="FV56" s="54"/>
      <c r="FW56" s="54"/>
      <c r="FX56" s="54"/>
      <c r="FY56" s="54"/>
      <c r="FZ56" s="54"/>
      <c r="GA56" s="54"/>
      <c r="GB56" s="54"/>
      <c r="GC56" s="54"/>
      <c r="GD56" s="54"/>
      <c r="GE56" s="54"/>
      <c r="GF56" s="54"/>
      <c r="GG56" s="54"/>
      <c r="GH56" s="54"/>
      <c r="GI56" s="54"/>
      <c r="GJ56" s="54"/>
      <c r="GK56" s="54"/>
      <c r="GL56" s="54"/>
      <c r="GM56" s="54"/>
      <c r="GN56" s="54"/>
      <c r="GO56" s="54"/>
      <c r="GP56" s="54"/>
      <c r="GQ56" s="54"/>
      <c r="GR56" s="54"/>
      <c r="GS56" s="54"/>
      <c r="GT56" s="54"/>
      <c r="GU56" s="54"/>
      <c r="GV56" s="54"/>
      <c r="GW56" s="54"/>
      <c r="GX56" s="54"/>
      <c r="GY56" s="54"/>
      <c r="GZ56" s="54"/>
      <c r="HA56" s="54"/>
      <c r="HB56" s="54"/>
      <c r="HC56" s="54"/>
      <c r="HD56" s="54"/>
      <c r="HE56" s="54"/>
      <c r="HF56" s="54"/>
      <c r="HG56" s="54"/>
      <c r="HH56" s="54"/>
      <c r="HI56" s="54"/>
      <c r="HJ56" s="54"/>
      <c r="HK56" s="54"/>
      <c r="HL56" s="54"/>
      <c r="HM56" s="54"/>
      <c r="HN56" s="54"/>
      <c r="HO56" s="54"/>
      <c r="HP56" s="54"/>
      <c r="HQ56" s="54"/>
      <c r="HR56" s="54"/>
      <c r="HS56" s="54"/>
      <c r="HT56" s="54"/>
      <c r="HU56" s="54"/>
      <c r="HV56" s="54"/>
      <c r="HW56" s="54"/>
      <c r="HX56" s="54"/>
      <c r="HY56" s="54"/>
      <c r="HZ56" s="54"/>
      <c r="IA56" s="54"/>
      <c r="IB56" s="54"/>
      <c r="IC56" s="54"/>
      <c r="ID56" s="54"/>
      <c r="IE56" s="54"/>
      <c r="IF56" s="54"/>
      <c r="IG56" s="54"/>
      <c r="IH56" s="54"/>
      <c r="II56" s="54"/>
      <c r="IJ56" s="54"/>
      <c r="IK56" s="54"/>
      <c r="IL56" s="54"/>
      <c r="IM56" s="54"/>
      <c r="IN56" s="54"/>
      <c r="IO56" s="54"/>
      <c r="IP56" s="54"/>
      <c r="IQ56" s="54"/>
      <c r="IR56" s="54"/>
      <c r="IS56" s="54"/>
      <c r="IT56" s="54"/>
      <c r="IU56" s="54"/>
      <c r="IV56" s="54"/>
      <c r="IW56" s="54"/>
      <c r="IX56" s="54"/>
      <c r="IY56" s="54"/>
      <c r="IZ56" s="54"/>
      <c r="JA56" s="54"/>
      <c r="JB56" s="54"/>
      <c r="JC56" s="54"/>
      <c r="JD56" s="54"/>
      <c r="JE56" s="54"/>
      <c r="JF56" s="54"/>
      <c r="JG56" s="54"/>
      <c r="JH56" s="54"/>
      <c r="JI56" s="54"/>
      <c r="JJ56" s="54"/>
      <c r="JK56" s="54"/>
      <c r="JL56" s="54"/>
      <c r="JM56" s="54"/>
      <c r="JN56" s="54"/>
      <c r="JO56" s="54"/>
      <c r="JP56" s="54"/>
      <c r="JQ56" s="54"/>
      <c r="JR56" s="54"/>
      <c r="JS56" s="54"/>
      <c r="JT56" s="54"/>
      <c r="JU56" s="54"/>
      <c r="JV56" s="54"/>
      <c r="JW56" s="54"/>
      <c r="JX56" s="54"/>
      <c r="JY56" s="54"/>
      <c r="JZ56" s="54"/>
      <c r="KA56" s="54"/>
      <c r="KB56" s="54"/>
      <c r="KC56" s="54"/>
      <c r="KD56" s="54"/>
      <c r="KE56" s="54"/>
      <c r="KF56" s="54"/>
      <c r="KG56" s="54"/>
      <c r="KH56" s="54"/>
      <c r="KI56" s="54"/>
      <c r="KJ56" s="54"/>
      <c r="KK56" s="54"/>
      <c r="KL56" s="54"/>
      <c r="KM56" s="54"/>
      <c r="KN56" s="54"/>
      <c r="KO56" s="54"/>
      <c r="KP56" s="54"/>
      <c r="KQ56" s="54"/>
      <c r="KR56" s="54"/>
      <c r="KS56" s="54"/>
      <c r="KT56" s="54"/>
      <c r="KU56" s="54"/>
      <c r="KV56" s="54"/>
      <c r="KW56" s="54"/>
      <c r="KX56" s="54"/>
      <c r="KY56" s="54"/>
      <c r="KZ56" s="54"/>
      <c r="LA56" s="54"/>
      <c r="LB56" s="54"/>
      <c r="LC56" s="54"/>
      <c r="LD56" s="54"/>
      <c r="LE56" s="54"/>
      <c r="LF56" s="54"/>
      <c r="LG56" s="54"/>
      <c r="LH56" s="54"/>
      <c r="LI56" s="54"/>
      <c r="LJ56" s="54"/>
      <c r="LK56" s="54"/>
      <c r="LL56" s="54"/>
      <c r="LM56" s="54"/>
      <c r="LN56" s="54"/>
      <c r="LO56" s="54"/>
      <c r="LP56" s="54"/>
      <c r="LQ56" s="54"/>
      <c r="LR56" s="54"/>
      <c r="LS56" s="54"/>
      <c r="LT56" s="54"/>
      <c r="LU56" s="54"/>
      <c r="LV56" s="54"/>
      <c r="LW56" s="54"/>
      <c r="LX56" s="54"/>
      <c r="LY56" s="54"/>
      <c r="LZ56" s="54"/>
      <c r="MA56" s="54"/>
      <c r="MB56" s="54"/>
      <c r="MC56" s="54"/>
      <c r="MD56" s="54"/>
      <c r="ME56" s="54"/>
      <c r="MF56" s="54"/>
      <c r="MG56" s="54"/>
      <c r="MH56" s="54"/>
      <c r="MI56" s="54"/>
      <c r="MJ56" s="54"/>
      <c r="MK56" s="54"/>
      <c r="ML56" s="54"/>
      <c r="MM56" s="54"/>
      <c r="MN56" s="54"/>
      <c r="MO56" s="54"/>
      <c r="MP56" s="54"/>
      <c r="MQ56" s="54"/>
      <c r="MR56" s="54"/>
      <c r="MS56" s="54"/>
      <c r="MT56" s="54"/>
      <c r="MU56" s="54"/>
      <c r="MV56" s="54"/>
      <c r="MW56" s="54"/>
      <c r="MX56" s="54"/>
      <c r="MY56" s="54"/>
      <c r="MZ56" s="54"/>
      <c r="NA56" s="54"/>
      <c r="NB56" s="54"/>
      <c r="NC56" s="54"/>
      <c r="ND56" s="54"/>
      <c r="NE56" s="54"/>
      <c r="NF56" s="54"/>
      <c r="NG56" s="54"/>
      <c r="NH56" s="54"/>
      <c r="NI56" s="54"/>
      <c r="NJ56" s="54"/>
      <c r="NK56" s="54"/>
      <c r="NL56" s="54"/>
      <c r="NM56" s="54"/>
      <c r="NN56" s="54"/>
      <c r="NO56" s="54"/>
      <c r="NP56" s="54"/>
      <c r="NQ56" s="54"/>
      <c r="NR56" s="54"/>
      <c r="NS56" s="54"/>
      <c r="NT56" s="54"/>
      <c r="NU56" s="54"/>
      <c r="NV56" s="54"/>
      <c r="NW56" s="54"/>
      <c r="NX56" s="54"/>
      <c r="NY56" s="54"/>
      <c r="NZ56" s="54"/>
      <c r="OA56" s="54"/>
      <c r="OB56" s="54"/>
      <c r="OC56" s="54"/>
    </row>
    <row r="57" spans="1:393" x14ac:dyDescent="0.2">
      <c r="A57" s="55" t="s">
        <v>8</v>
      </c>
      <c r="B57" s="54">
        <v>22553.6078519</v>
      </c>
      <c r="C57" s="54">
        <v>21066.26789816</v>
      </c>
      <c r="D57" s="54">
        <v>22422.928920819999</v>
      </c>
      <c r="E57" s="54">
        <v>22961.75432371</v>
      </c>
      <c r="F57" s="54">
        <v>20207.449313130001</v>
      </c>
      <c r="G57" s="54">
        <v>22754.0643986</v>
      </c>
      <c r="H57" s="54">
        <v>22938.115828490001</v>
      </c>
      <c r="I57" s="54">
        <v>16471.376697569998</v>
      </c>
      <c r="J57" s="54">
        <v>23570.661611479998</v>
      </c>
      <c r="K57" s="54">
        <v>23985.220484220001</v>
      </c>
      <c r="L57" s="54">
        <v>21057.25400185</v>
      </c>
      <c r="M57" s="54">
        <v>22737.93492851</v>
      </c>
      <c r="N57" s="54">
        <v>22088.868887889999</v>
      </c>
      <c r="O57" s="54">
        <v>21301.979477300003</v>
      </c>
      <c r="P57" s="54">
        <v>22734.324516590001</v>
      </c>
      <c r="Q57" s="54">
        <v>22442.94154227</v>
      </c>
      <c r="R57" s="54">
        <v>20933.292817879999</v>
      </c>
      <c r="S57" s="54">
        <v>22187.316714979999</v>
      </c>
      <c r="T57" s="54">
        <v>21891.41224428</v>
      </c>
      <c r="U57" s="54">
        <v>14209.33589208</v>
      </c>
      <c r="V57" s="54">
        <v>22707.332014309999</v>
      </c>
      <c r="W57" s="54">
        <v>21607.666736269999</v>
      </c>
      <c r="X57" s="54">
        <v>17305.857458179999</v>
      </c>
      <c r="Y57" s="54">
        <v>17406.05603199</v>
      </c>
      <c r="Z57" s="54">
        <v>17579.00218354</v>
      </c>
      <c r="AA57" s="54">
        <v>17004.440921810001</v>
      </c>
      <c r="AB57" s="54">
        <v>22825.826137940003</v>
      </c>
      <c r="AC57" s="54">
        <v>22800.301161389998</v>
      </c>
      <c r="AD57" s="54">
        <v>19918.903339349999</v>
      </c>
      <c r="AE57" s="54">
        <v>23479.917416420001</v>
      </c>
      <c r="AF57" s="54">
        <v>22148.503955259999</v>
      </c>
      <c r="AG57" s="54">
        <v>16189.11556011</v>
      </c>
      <c r="AH57" s="54">
        <v>22453.853143939999</v>
      </c>
      <c r="AI57" s="54">
        <v>22368.074819090001</v>
      </c>
      <c r="AJ57" s="54">
        <v>20532.18245973</v>
      </c>
      <c r="AK57" s="54">
        <v>22313.643566109997</v>
      </c>
      <c r="AL57" s="54">
        <v>21917.287115120002</v>
      </c>
      <c r="AM57" s="54">
        <v>20424.096616499999</v>
      </c>
      <c r="AN57" s="54">
        <v>20596.615644959998</v>
      </c>
      <c r="AO57" s="54">
        <v>18331.684329219999</v>
      </c>
      <c r="AP57" s="54">
        <v>15652.30919066</v>
      </c>
      <c r="AQ57" s="54">
        <v>21683.79775654</v>
      </c>
      <c r="AR57" s="54">
        <v>21793.849190249999</v>
      </c>
      <c r="AS57" s="54">
        <v>17835.201716120002</v>
      </c>
      <c r="AT57" s="54">
        <v>22420.421231529999</v>
      </c>
      <c r="AU57" s="54">
        <v>22492.651747010001</v>
      </c>
      <c r="AV57" s="54">
        <v>19658.108169039999</v>
      </c>
      <c r="AW57" s="54">
        <v>21973.889875580004</v>
      </c>
      <c r="AX57" s="54">
        <v>21984.19023317</v>
      </c>
      <c r="AY57" s="54">
        <v>20883.168003580002</v>
      </c>
      <c r="AZ57" s="54">
        <v>22360.193169300001</v>
      </c>
      <c r="BA57" s="54">
        <v>23142.529410560001</v>
      </c>
      <c r="BB57" s="54">
        <v>23199.430779730003</v>
      </c>
      <c r="BC57" s="54">
        <v>22841.4945553</v>
      </c>
      <c r="BD57" s="54">
        <v>22204.267100999998</v>
      </c>
      <c r="BE57" s="54">
        <v>18685.352391349999</v>
      </c>
      <c r="BF57" s="54">
        <v>22900.0605359</v>
      </c>
      <c r="BG57" s="54">
        <v>21498.416038850002</v>
      </c>
      <c r="BH57" s="54">
        <v>19915.210105959999</v>
      </c>
      <c r="BI57" s="54">
        <v>22555.572875959999</v>
      </c>
      <c r="BJ57" s="54">
        <v>21745.163499689999</v>
      </c>
      <c r="BK57" s="54">
        <v>20703.777027550001</v>
      </c>
      <c r="BL57" s="54">
        <v>21895.16302281</v>
      </c>
      <c r="BM57" s="54">
        <v>21629.246285920002</v>
      </c>
      <c r="BN57" s="54">
        <v>20832.600111539999</v>
      </c>
      <c r="BO57" s="54">
        <v>21831.649914640002</v>
      </c>
      <c r="BP57" s="54">
        <v>21079.40633672</v>
      </c>
      <c r="BQ57" s="54">
        <v>14188.23470623</v>
      </c>
      <c r="BR57" s="54">
        <v>21229.551921629998</v>
      </c>
      <c r="BS57" s="54">
        <v>20557.95546411</v>
      </c>
      <c r="BT57" s="54">
        <v>18641.910480669998</v>
      </c>
      <c r="BU57" s="54">
        <v>20121.80336645</v>
      </c>
      <c r="BV57" s="54">
        <v>19819.49999787</v>
      </c>
      <c r="BW57" s="54">
        <v>18048.573134800001</v>
      </c>
      <c r="BX57" s="54">
        <v>20055.741563080002</v>
      </c>
      <c r="BY57" s="54">
        <v>20994.62011561</v>
      </c>
      <c r="BZ57" s="54">
        <v>19747.28454502</v>
      </c>
      <c r="CA57" s="54">
        <v>20913.987491420001</v>
      </c>
      <c r="CB57" s="54">
        <v>19673.01471698</v>
      </c>
      <c r="CC57" s="54">
        <v>14814.725388750001</v>
      </c>
      <c r="CD57" s="54">
        <v>21455.57540595</v>
      </c>
      <c r="CE57" s="54">
        <v>21004.434043549998</v>
      </c>
      <c r="CF57" s="54">
        <v>19137.899003299997</v>
      </c>
      <c r="CG57" s="54">
        <v>21158.581750910002</v>
      </c>
      <c r="CH57" s="54">
        <v>21120.395941390001</v>
      </c>
      <c r="CI57" s="54">
        <v>19855.871908339999</v>
      </c>
      <c r="CJ57" s="54">
        <v>20851.81833201</v>
      </c>
      <c r="CK57" s="54">
        <v>20905.337446279998</v>
      </c>
      <c r="CL57" s="54">
        <v>19876.139182840001</v>
      </c>
      <c r="CM57" s="54">
        <v>21009.97651488</v>
      </c>
      <c r="CN57" s="54">
        <v>20306.822995070001</v>
      </c>
      <c r="CO57" s="54">
        <v>15928.52232959</v>
      </c>
      <c r="CP57" s="54">
        <v>19933.13812209</v>
      </c>
      <c r="CQ57" s="54">
        <v>19609.01443644</v>
      </c>
      <c r="CR57" s="54">
        <v>18904.262323909999</v>
      </c>
      <c r="CS57" s="54">
        <v>19344.148984209998</v>
      </c>
      <c r="CT57" s="54">
        <v>19538.547055530002</v>
      </c>
      <c r="CU57" s="54">
        <v>17817.391955700001</v>
      </c>
      <c r="CV57" s="54">
        <v>18740.523480169999</v>
      </c>
      <c r="CW57" s="54">
        <v>19536.726228880001</v>
      </c>
      <c r="CX57" s="54">
        <v>16952.872728009999</v>
      </c>
      <c r="CY57" s="54">
        <v>19604.242068799998</v>
      </c>
      <c r="CZ57" s="54">
        <v>18820.349073199999</v>
      </c>
      <c r="DA57" s="54">
        <v>15755.51018877</v>
      </c>
      <c r="DB57" s="54">
        <v>19286.027168910001</v>
      </c>
      <c r="DC57" s="54">
        <v>19257.588095990002</v>
      </c>
      <c r="DD57" s="54">
        <v>18125.639162349999</v>
      </c>
      <c r="DE57" s="54">
        <v>18860.358269370001</v>
      </c>
      <c r="DF57" s="54">
        <v>18914.344198649997</v>
      </c>
      <c r="DG57" s="54">
        <v>16048.013388079999</v>
      </c>
      <c r="DH57" s="54">
        <v>18773.852996770001</v>
      </c>
      <c r="DI57" s="54">
        <v>18536.60427661</v>
      </c>
      <c r="DJ57" s="54">
        <v>19147.292207009999</v>
      </c>
      <c r="DK57" s="54">
        <v>19702.743138940001</v>
      </c>
      <c r="DL57" s="54">
        <v>18624.246665910003</v>
      </c>
      <c r="DM57" s="54">
        <v>15441.858201579998</v>
      </c>
      <c r="DN57" s="54">
        <v>19042.713138340001</v>
      </c>
      <c r="DO57" s="54">
        <v>18572.34518384</v>
      </c>
      <c r="DP57" s="54">
        <v>17485.557532349998</v>
      </c>
      <c r="DQ57" s="54">
        <v>18339.882001859998</v>
      </c>
      <c r="DR57" s="54">
        <v>18262.128334659999</v>
      </c>
      <c r="DS57" s="54">
        <v>16679.86392358</v>
      </c>
      <c r="DT57" s="54">
        <v>18136.896881950001</v>
      </c>
      <c r="DU57" s="54">
        <v>18466.681103700001</v>
      </c>
      <c r="DV57" s="54">
        <v>17358.106782669998</v>
      </c>
      <c r="DW57" s="54">
        <v>18505.31706886</v>
      </c>
      <c r="DX57" s="54">
        <v>17806.552163070002</v>
      </c>
      <c r="DY57" s="54">
        <v>11911.45993429</v>
      </c>
      <c r="DZ57" s="54">
        <v>17987.539687569999</v>
      </c>
      <c r="EA57" s="54">
        <v>17548.896203600001</v>
      </c>
      <c r="EB57" s="54">
        <v>16327.774369980001</v>
      </c>
      <c r="EC57" s="54">
        <v>16938.280590350001</v>
      </c>
      <c r="ED57" s="54">
        <v>18139.992603489998</v>
      </c>
      <c r="EE57" s="54">
        <v>15978.506976429999</v>
      </c>
      <c r="EF57" s="54">
        <v>17257.37858226</v>
      </c>
      <c r="EG57" s="54">
        <v>17723.863913789999</v>
      </c>
      <c r="EH57" s="54">
        <v>15502.9670104</v>
      </c>
      <c r="EI57" s="54">
        <v>17915.959040969999</v>
      </c>
      <c r="EJ57" s="54">
        <v>16845.161744899997</v>
      </c>
      <c r="EK57" s="54">
        <v>11951.519262409998</v>
      </c>
      <c r="EL57" s="54">
        <v>17685.558878870001</v>
      </c>
      <c r="EM57" s="54">
        <v>17918.562250840001</v>
      </c>
      <c r="EN57" s="54">
        <v>16168.07979358</v>
      </c>
      <c r="EO57" s="54">
        <v>17485.84852576</v>
      </c>
      <c r="EP57" s="54">
        <v>18178.506213139997</v>
      </c>
      <c r="EQ57" s="54">
        <v>15800.323765759998</v>
      </c>
      <c r="ER57" s="54">
        <v>17523.059828510002</v>
      </c>
      <c r="ES57" s="54">
        <v>18133.153754200001</v>
      </c>
      <c r="ET57" s="54">
        <v>16920.27328944</v>
      </c>
      <c r="EU57" s="54">
        <v>18092.03357349</v>
      </c>
      <c r="EV57" s="54">
        <v>17827.042936669997</v>
      </c>
      <c r="EW57" s="54">
        <v>12768.357327310001</v>
      </c>
      <c r="EX57" s="54">
        <v>18029.749357460001</v>
      </c>
      <c r="EY57" s="54">
        <v>17435.038833310002</v>
      </c>
      <c r="EZ57" s="54">
        <v>15965.228623460001</v>
      </c>
      <c r="FA57" s="54">
        <v>16674.417557420002</v>
      </c>
      <c r="FB57" s="54">
        <v>17202.241347859999</v>
      </c>
      <c r="FC57" s="54">
        <v>15834.162221529999</v>
      </c>
      <c r="FD57" s="54">
        <v>17680.221636300001</v>
      </c>
      <c r="FE57" s="54">
        <v>17757.488877620002</v>
      </c>
      <c r="FF57" s="54">
        <v>15174.381489759999</v>
      </c>
      <c r="FG57" s="54">
        <v>17686.109120000001</v>
      </c>
      <c r="FH57" s="54">
        <v>17494.281082269998</v>
      </c>
      <c r="FI57" s="54">
        <v>13063.26306472</v>
      </c>
      <c r="FJ57" s="54">
        <v>17591.078990239999</v>
      </c>
      <c r="FK57" s="54">
        <v>17093.275853400002</v>
      </c>
      <c r="FL57" s="54">
        <v>14826.05730579</v>
      </c>
      <c r="FM57" s="54">
        <v>16856.28387159</v>
      </c>
      <c r="FN57" s="54">
        <v>17089.247655250001</v>
      </c>
      <c r="FO57" s="54">
        <v>16802.228144829998</v>
      </c>
      <c r="FP57" s="54">
        <v>16494.369277469999</v>
      </c>
      <c r="FQ57" s="54">
        <v>16399.074761900003</v>
      </c>
      <c r="FR57" s="54">
        <v>16304.405240620001</v>
      </c>
      <c r="FS57" s="54">
        <v>16931.108315190002</v>
      </c>
      <c r="FT57" s="54">
        <v>15594.08239933</v>
      </c>
      <c r="FU57" s="54">
        <v>12331.317231860001</v>
      </c>
      <c r="FV57" s="54">
        <v>16724.094308849999</v>
      </c>
      <c r="FW57" s="54">
        <v>15748.940898870002</v>
      </c>
      <c r="FX57" s="54">
        <v>14019.989225449999</v>
      </c>
      <c r="FY57" s="54">
        <v>15424.524442579999</v>
      </c>
      <c r="FZ57" s="54">
        <v>15909.089981749999</v>
      </c>
      <c r="GA57" s="54">
        <v>15276.983561820001</v>
      </c>
      <c r="GB57" s="54">
        <v>16204.85809505</v>
      </c>
      <c r="GC57" s="54">
        <v>16366.16430894</v>
      </c>
      <c r="GD57" s="54">
        <v>16201.571646980001</v>
      </c>
      <c r="GE57" s="54">
        <v>16382.206150229998</v>
      </c>
      <c r="GF57" s="54">
        <v>16148.431786550002</v>
      </c>
      <c r="GG57" s="54">
        <v>13128.94360097</v>
      </c>
      <c r="GH57" s="54">
        <v>16032.27025297</v>
      </c>
      <c r="GI57" s="54">
        <v>15587.352622719998</v>
      </c>
      <c r="GJ57" s="54">
        <v>14016.19900196</v>
      </c>
      <c r="GK57" s="54">
        <v>15623.837577419999</v>
      </c>
      <c r="GL57" s="54">
        <v>15916.830933929999</v>
      </c>
      <c r="GM57" s="54">
        <v>14460.91268587</v>
      </c>
      <c r="GN57" s="54">
        <v>15557.96974902</v>
      </c>
      <c r="GO57" s="54">
        <v>15868.88666151</v>
      </c>
      <c r="GP57" s="54">
        <v>13586.76359233</v>
      </c>
      <c r="GQ57" s="54">
        <v>16027.008270799999</v>
      </c>
      <c r="GR57" s="54">
        <v>15081.827208279999</v>
      </c>
      <c r="GS57" s="54">
        <v>10907.404710430001</v>
      </c>
      <c r="GT57" s="54">
        <v>16517.935510609997</v>
      </c>
      <c r="GU57" s="54">
        <v>15620.597268019999</v>
      </c>
      <c r="GV57" s="54">
        <v>13839.3046092</v>
      </c>
      <c r="GW57" s="54">
        <v>14872.246845779999</v>
      </c>
      <c r="GX57" s="54">
        <v>15489.540162860001</v>
      </c>
      <c r="GY57" s="54">
        <v>14207.922270479999</v>
      </c>
      <c r="GZ57" s="54">
        <v>15262.78340339</v>
      </c>
      <c r="HA57" s="54">
        <v>15689.53763687</v>
      </c>
      <c r="HB57" s="54">
        <v>14160.570262680001</v>
      </c>
      <c r="HC57" s="54">
        <v>15658.458322390001</v>
      </c>
      <c r="HD57" s="54">
        <v>14610.530287259999</v>
      </c>
      <c r="HE57" s="54">
        <v>10733.401335769999</v>
      </c>
      <c r="HF57" s="54">
        <v>15380.970786899999</v>
      </c>
      <c r="HG57" s="54">
        <v>15041.452871720001</v>
      </c>
      <c r="HH57" s="54">
        <v>13772.60875489</v>
      </c>
      <c r="HI57" s="54">
        <v>14956.30998129</v>
      </c>
      <c r="HJ57" s="54">
        <v>15679.795645330001</v>
      </c>
      <c r="HK57" s="54">
        <v>13824.02262569</v>
      </c>
      <c r="HL57" s="54">
        <v>14851.261423280001</v>
      </c>
      <c r="HM57" s="54">
        <v>15176.838259430002</v>
      </c>
      <c r="HN57" s="54">
        <v>14719.728884920001</v>
      </c>
      <c r="HO57" s="54">
        <v>15171.61078504</v>
      </c>
      <c r="HP57" s="54">
        <v>14208.26247781</v>
      </c>
      <c r="HQ57" s="54">
        <v>11366.749227329999</v>
      </c>
      <c r="HR57" s="54">
        <v>14987.06702226</v>
      </c>
      <c r="HS57" s="54">
        <v>14749.205972640002</v>
      </c>
      <c r="HT57" s="54">
        <v>13278.018147250001</v>
      </c>
      <c r="HU57" s="54">
        <v>13718.010459320001</v>
      </c>
      <c r="HV57" s="54">
        <v>14183.273801570002</v>
      </c>
      <c r="HW57" s="54">
        <v>12922.795249570001</v>
      </c>
      <c r="HX57" s="54">
        <v>14586.54184713</v>
      </c>
      <c r="HY57" s="54">
        <v>14622.709996509999</v>
      </c>
      <c r="HZ57" s="54">
        <v>12534.240939579999</v>
      </c>
      <c r="IA57" s="54">
        <v>14099.53062</v>
      </c>
      <c r="IB57" s="54">
        <v>14046.73548938</v>
      </c>
      <c r="IC57" s="54">
        <v>10746.194746269999</v>
      </c>
      <c r="ID57" s="54">
        <v>14052.496947119998</v>
      </c>
      <c r="IE57" s="54">
        <v>13791.442792379999</v>
      </c>
      <c r="IF57" s="54">
        <v>12565.13650855</v>
      </c>
      <c r="IG57" s="54">
        <v>13707.47102064</v>
      </c>
      <c r="IH57" s="54">
        <v>14332.451312959998</v>
      </c>
      <c r="II57" s="54">
        <v>13379.485234330001</v>
      </c>
      <c r="IJ57" s="54">
        <v>14157.02230873</v>
      </c>
      <c r="IK57" s="54">
        <v>14521.65271903</v>
      </c>
      <c r="IL57" s="54">
        <v>14871.199186940001</v>
      </c>
      <c r="IM57" s="54">
        <v>14566.48297227</v>
      </c>
      <c r="IN57" s="54">
        <v>14340.35281337</v>
      </c>
      <c r="IO57" s="54">
        <v>11557.105892619998</v>
      </c>
      <c r="IP57" s="54">
        <v>14113.64681717</v>
      </c>
      <c r="IQ57" s="54">
        <v>14093.04012648</v>
      </c>
      <c r="IR57" s="54">
        <v>12413.110813880001</v>
      </c>
      <c r="IS57" s="54">
        <v>13510.24125175</v>
      </c>
      <c r="IT57" s="54">
        <v>14158.2750617</v>
      </c>
      <c r="IU57" s="54">
        <v>13092.567940280001</v>
      </c>
      <c r="IV57" s="54">
        <v>13613.57952594</v>
      </c>
      <c r="IW57" s="54">
        <v>13627.57362449</v>
      </c>
      <c r="IX57" s="54">
        <v>13425.867101470001</v>
      </c>
      <c r="IY57" s="54">
        <v>13353.24097773</v>
      </c>
      <c r="IZ57" s="54">
        <v>13102.99051293</v>
      </c>
      <c r="JA57" s="54">
        <v>10773.60228101</v>
      </c>
      <c r="JB57" s="54">
        <v>13511.12130877</v>
      </c>
      <c r="JC57" s="54">
        <v>13316.92023381</v>
      </c>
      <c r="JD57" s="54">
        <v>11617.08771258</v>
      </c>
      <c r="JE57" s="54">
        <v>12758.0204369</v>
      </c>
      <c r="JF57" s="54">
        <v>13431.757128589999</v>
      </c>
      <c r="JG57" s="54">
        <v>12393.484567469999</v>
      </c>
      <c r="JH57" s="54">
        <v>12620.85111612</v>
      </c>
      <c r="JI57" s="54">
        <v>12942.95954394</v>
      </c>
      <c r="JJ57" s="54">
        <v>12335.791881229998</v>
      </c>
      <c r="JK57" s="54">
        <v>12210.989903580001</v>
      </c>
      <c r="JL57" s="54">
        <v>12363.088194070002</v>
      </c>
      <c r="JM57" s="54">
        <v>9058.977526050001</v>
      </c>
      <c r="JN57" s="54">
        <v>12337.011121290001</v>
      </c>
      <c r="JO57" s="54">
        <v>11996.368339320001</v>
      </c>
      <c r="JP57" s="54">
        <v>11906.26142814</v>
      </c>
      <c r="JQ57" s="54">
        <v>12103.039647510001</v>
      </c>
      <c r="JR57" s="54">
        <v>12161.127628009999</v>
      </c>
      <c r="JS57" s="54">
        <v>10806.64706123</v>
      </c>
      <c r="JT57" s="54">
        <v>12065.031007419999</v>
      </c>
      <c r="JU57" s="54">
        <v>12241.601747610001</v>
      </c>
      <c r="JV57" s="54">
        <v>11792.150246130001</v>
      </c>
      <c r="JW57" s="54">
        <v>11940.270293599999</v>
      </c>
      <c r="JX57" s="54">
        <v>11759.31066564</v>
      </c>
      <c r="JY57" s="54">
        <v>8465.9179929500006</v>
      </c>
      <c r="JZ57" s="54">
        <v>11601.00524825</v>
      </c>
      <c r="KA57" s="54">
        <v>11457.24343224</v>
      </c>
      <c r="KB57" s="54">
        <v>10365.058708459999</v>
      </c>
      <c r="KC57" s="54">
        <v>11241.68746988</v>
      </c>
      <c r="KD57" s="54">
        <v>11381.757735899999</v>
      </c>
      <c r="KE57" s="54">
        <v>10038.597807939999</v>
      </c>
      <c r="KF57" s="54">
        <v>11409.308350350002</v>
      </c>
      <c r="KG57" s="54">
        <v>11414.88045891</v>
      </c>
      <c r="KH57" s="54">
        <v>9949.1270556100008</v>
      </c>
      <c r="KI57" s="54">
        <v>11409.98733629</v>
      </c>
      <c r="KJ57" s="54">
        <v>11148.63458731</v>
      </c>
      <c r="KK57" s="54">
        <v>8471.392042129999</v>
      </c>
      <c r="KL57" s="54">
        <v>11460.355666670001</v>
      </c>
      <c r="KM57" s="54">
        <v>11281.895013220001</v>
      </c>
      <c r="KN57" s="54">
        <v>10074.17813283</v>
      </c>
      <c r="KO57" s="54">
        <v>10814.03008662</v>
      </c>
      <c r="KP57" s="54">
        <v>10654.814499550001</v>
      </c>
      <c r="KQ57" s="54">
        <v>10354.258585629999</v>
      </c>
      <c r="KR57" s="54">
        <v>10964.000540790001</v>
      </c>
      <c r="KS57" s="54">
        <v>11211.32471628</v>
      </c>
      <c r="KT57" s="54">
        <v>10668.210534760001</v>
      </c>
      <c r="KU57" s="54">
        <v>10887.46579776</v>
      </c>
      <c r="KV57" s="54">
        <v>10494.142018480001</v>
      </c>
      <c r="KW57" s="54">
        <v>8432.0423917099997</v>
      </c>
      <c r="KX57" s="54">
        <v>11294.569900909999</v>
      </c>
      <c r="KY57" s="54">
        <v>10692.720479019999</v>
      </c>
      <c r="KZ57" s="54">
        <v>9118.0014183200001</v>
      </c>
      <c r="LA57" s="54">
        <v>10738.780838120001</v>
      </c>
      <c r="LB57" s="54">
        <v>10845.983236170001</v>
      </c>
      <c r="LC57" s="54">
        <v>9751.4715331499992</v>
      </c>
      <c r="LD57" s="54">
        <v>10431.60492535</v>
      </c>
      <c r="LE57" s="54">
        <v>10831.47862613</v>
      </c>
      <c r="LF57" s="54">
        <v>9560.9691136000001</v>
      </c>
      <c r="LG57" s="54">
        <v>10460.849556000001</v>
      </c>
      <c r="LH57" s="54">
        <v>10524.960994370002</v>
      </c>
      <c r="LI57" s="54">
        <v>8428.4438389999996</v>
      </c>
      <c r="LJ57" s="54">
        <v>10829.65129553</v>
      </c>
      <c r="LK57" s="54">
        <v>10511.155970059999</v>
      </c>
      <c r="LL57" s="54">
        <v>9407.4695417500006</v>
      </c>
      <c r="LM57" s="54">
        <v>10549.431714499999</v>
      </c>
      <c r="LN57" s="54">
        <v>10513.680901149999</v>
      </c>
      <c r="LO57" s="54">
        <v>9145.0957001800016</v>
      </c>
      <c r="LP57" s="54">
        <v>10466.963172130001</v>
      </c>
      <c r="LQ57" s="54">
        <v>10660.62230916</v>
      </c>
      <c r="LR57" s="54">
        <v>8715.1022631899996</v>
      </c>
      <c r="LS57" s="54">
        <v>10588.03286863</v>
      </c>
      <c r="LT57" s="54">
        <v>10512.256809660001</v>
      </c>
      <c r="LU57" s="54">
        <v>7339.8322753000002</v>
      </c>
      <c r="LV57" s="54">
        <v>10469.952094570001</v>
      </c>
      <c r="LW57" s="54">
        <v>10775.346711440001</v>
      </c>
      <c r="LX57" s="54">
        <v>9780.2251548799995</v>
      </c>
      <c r="LY57" s="54">
        <v>10354.901567179999</v>
      </c>
      <c r="LZ57" s="54">
        <v>10204.01729871</v>
      </c>
      <c r="MA57" s="54">
        <v>8952.1037691000001</v>
      </c>
      <c r="MB57" s="54">
        <v>10094.28844305</v>
      </c>
      <c r="MC57" s="54">
        <v>10308.13626673</v>
      </c>
      <c r="MD57" s="54">
        <v>9880.8886866299999</v>
      </c>
      <c r="ME57" s="54">
        <v>10064.958167480001</v>
      </c>
      <c r="MF57" s="54">
        <v>9589.2024422800005</v>
      </c>
      <c r="MG57" s="54">
        <v>7578.5616450099997</v>
      </c>
      <c r="MH57" s="54">
        <v>10179.20593581</v>
      </c>
      <c r="MI57" s="54">
        <v>9867.5740211400007</v>
      </c>
      <c r="MJ57" s="54">
        <v>8948.5084860400002</v>
      </c>
      <c r="MK57" s="54">
        <v>9743.9696475700002</v>
      </c>
      <c r="ML57" s="54">
        <v>9769.077783839999</v>
      </c>
      <c r="MM57" s="54">
        <v>8769.2348574400003</v>
      </c>
      <c r="MN57" s="54">
        <v>9247.9880473900012</v>
      </c>
      <c r="MO57" s="54">
        <v>9682.0059367199992</v>
      </c>
      <c r="MP57" s="54">
        <v>8661.0715853900001</v>
      </c>
      <c r="MQ57" s="54">
        <v>9306.9779266599999</v>
      </c>
      <c r="MR57" s="54">
        <v>8980.6263903399995</v>
      </c>
      <c r="MS57" s="54">
        <v>6851.2558595300006</v>
      </c>
      <c r="MT57" s="54">
        <v>9323.6083148800008</v>
      </c>
      <c r="MU57" s="54">
        <v>9210.5655184799998</v>
      </c>
      <c r="MV57" s="54">
        <v>8067.85354078</v>
      </c>
      <c r="MW57" s="54">
        <v>9242.3047668500003</v>
      </c>
      <c r="MX57" s="54">
        <v>8991.6382164200004</v>
      </c>
      <c r="MY57" s="54">
        <v>7965.4621542499999</v>
      </c>
      <c r="MZ57" s="54">
        <v>9095.8718386600012</v>
      </c>
      <c r="NA57" s="54">
        <v>9172.0528737700006</v>
      </c>
      <c r="NB57" s="54">
        <v>7610.9502570200002</v>
      </c>
      <c r="NC57" s="54">
        <v>8684.531882629999</v>
      </c>
      <c r="ND57" s="54">
        <v>8384.8260463999995</v>
      </c>
      <c r="NE57" s="54">
        <v>6704.2009162599998</v>
      </c>
      <c r="NF57" s="54">
        <v>8881.8848057699997</v>
      </c>
      <c r="NG57" s="54">
        <v>8956.5504300299999</v>
      </c>
      <c r="NH57" s="54">
        <v>8431.2217255800006</v>
      </c>
      <c r="NI57" s="54">
        <v>9176.6807432499991</v>
      </c>
      <c r="NJ57" s="54">
        <v>9601.2917248899994</v>
      </c>
      <c r="NK57" s="54">
        <v>8417.6435735399991</v>
      </c>
      <c r="NL57" s="54">
        <v>8901.7849698700011</v>
      </c>
      <c r="NM57" s="54">
        <v>9010.2141948499993</v>
      </c>
      <c r="NN57" s="54">
        <v>9045.4368353099999</v>
      </c>
      <c r="NO57" s="54">
        <v>8919.10717458</v>
      </c>
      <c r="NP57" s="54">
        <v>8375.8792030999994</v>
      </c>
      <c r="NQ57" s="54">
        <v>6735.0576845200003</v>
      </c>
      <c r="NR57" s="54">
        <v>9093.1214968799995</v>
      </c>
      <c r="NS57" s="54">
        <v>9047.5517986800005</v>
      </c>
      <c r="NT57" s="54">
        <v>7099.3512214499997</v>
      </c>
      <c r="NU57" s="54">
        <v>8476.6280031900005</v>
      </c>
      <c r="NV57" s="54">
        <v>8476.9538974799998</v>
      </c>
      <c r="NW57" s="54">
        <v>7470.7244317599998</v>
      </c>
      <c r="NX57" s="54">
        <v>8175.1193759999996</v>
      </c>
      <c r="NY57" s="54">
        <v>8824.8096930800002</v>
      </c>
      <c r="NZ57" s="54">
        <v>7685.7483096000005</v>
      </c>
      <c r="OA57" s="54">
        <v>8893.9663895000012</v>
      </c>
      <c r="OB57" s="54">
        <v>8187.6066558800012</v>
      </c>
      <c r="OC57" s="54">
        <v>6172.4378792000007</v>
      </c>
    </row>
    <row r="58" spans="1:393" x14ac:dyDescent="0.2">
      <c r="A58" s="55" t="s">
        <v>9</v>
      </c>
      <c r="B58" s="54">
        <v>20601.960508759999</v>
      </c>
      <c r="C58" s="54">
        <v>19303.676077600001</v>
      </c>
      <c r="D58" s="54">
        <v>20125.8303715</v>
      </c>
      <c r="E58" s="54">
        <v>20821.891707210001</v>
      </c>
      <c r="F58" s="54">
        <v>17784.279613579998</v>
      </c>
      <c r="G58" s="54">
        <v>19731.33290601</v>
      </c>
      <c r="H58" s="54">
        <v>19646.411475469999</v>
      </c>
      <c r="I58" s="54">
        <v>13814.695359630001</v>
      </c>
      <c r="J58" s="54">
        <v>19886.758276750003</v>
      </c>
      <c r="K58" s="54">
        <v>18887.936327089999</v>
      </c>
      <c r="L58" s="54">
        <v>19293.855957200001</v>
      </c>
      <c r="M58" s="54">
        <v>19236.435623720001</v>
      </c>
      <c r="N58" s="54">
        <v>19237.998165910001</v>
      </c>
      <c r="O58" s="54">
        <v>18167.237807859998</v>
      </c>
      <c r="P58" s="54">
        <v>19502.948791430001</v>
      </c>
      <c r="Q58" s="54">
        <v>19413.28613764</v>
      </c>
      <c r="R58" s="54">
        <v>18520.461947399999</v>
      </c>
      <c r="S58" s="54">
        <v>20252.0960614</v>
      </c>
      <c r="T58" s="54">
        <v>19084.84432968</v>
      </c>
      <c r="U58" s="54">
        <v>12683.798499410001</v>
      </c>
      <c r="V58" s="54">
        <v>21011.810969350001</v>
      </c>
      <c r="W58" s="54">
        <v>19214.680617919999</v>
      </c>
      <c r="X58" s="54">
        <v>16186.143137699999</v>
      </c>
      <c r="Y58" s="54">
        <v>16810.467281409998</v>
      </c>
      <c r="Z58" s="54">
        <v>18251.707239809999</v>
      </c>
      <c r="AA58" s="54">
        <v>18510.255944029999</v>
      </c>
      <c r="AB58" s="54">
        <v>16872.43159271</v>
      </c>
      <c r="AC58" s="54">
        <v>20448.87125778</v>
      </c>
      <c r="AD58" s="54">
        <v>17313.96791739</v>
      </c>
      <c r="AE58" s="54">
        <v>19704.285939869998</v>
      </c>
      <c r="AF58" s="54">
        <v>18698.823680109999</v>
      </c>
      <c r="AG58" s="54">
        <v>15040.712503440001</v>
      </c>
      <c r="AH58" s="54">
        <v>20149.368678940002</v>
      </c>
      <c r="AI58" s="54">
        <v>18778.334422519998</v>
      </c>
      <c r="AJ58" s="54">
        <v>17822.92689984</v>
      </c>
      <c r="AK58" s="54">
        <v>16495.067853790002</v>
      </c>
      <c r="AL58" s="54">
        <v>16675.864234709999</v>
      </c>
      <c r="AM58" s="54">
        <v>17107.540576709998</v>
      </c>
      <c r="AN58" s="54">
        <v>17566.681847710002</v>
      </c>
      <c r="AO58" s="54">
        <v>15964.99596799</v>
      </c>
      <c r="AP58" s="54">
        <v>13495.07142095</v>
      </c>
      <c r="AQ58" s="54">
        <v>19604.413079140002</v>
      </c>
      <c r="AR58" s="54">
        <v>19738.358405780004</v>
      </c>
      <c r="AS58" s="54">
        <v>15885.47802332</v>
      </c>
      <c r="AT58" s="54">
        <v>20899.33880877</v>
      </c>
      <c r="AU58" s="54">
        <v>19832.97588559</v>
      </c>
      <c r="AV58" s="54">
        <v>18375.505396549997</v>
      </c>
      <c r="AW58" s="54">
        <v>19372.791552359999</v>
      </c>
      <c r="AX58" s="54">
        <v>19573.320365380001</v>
      </c>
      <c r="AY58" s="54">
        <v>17218.1120624</v>
      </c>
      <c r="AZ58" s="54">
        <v>19091.024869430003</v>
      </c>
      <c r="BA58" s="54">
        <v>19297.145641619998</v>
      </c>
      <c r="BB58" s="54">
        <v>18229.336535490002</v>
      </c>
      <c r="BC58" s="54">
        <v>18568.75659013</v>
      </c>
      <c r="BD58" s="54">
        <v>18553.739060650001</v>
      </c>
      <c r="BE58" s="54">
        <v>15654.300804009999</v>
      </c>
      <c r="BF58" s="54">
        <v>19571.004213870001</v>
      </c>
      <c r="BG58" s="54">
        <v>18154.022536439999</v>
      </c>
      <c r="BH58" s="54">
        <v>17230.25665879</v>
      </c>
      <c r="BI58" s="54">
        <v>18592.190992429998</v>
      </c>
      <c r="BJ58" s="54">
        <v>18557.553770899998</v>
      </c>
      <c r="BK58" s="54">
        <v>17316.545901500001</v>
      </c>
      <c r="BL58" s="54">
        <v>18184.406927009997</v>
      </c>
      <c r="BM58" s="54">
        <v>19113.279564960001</v>
      </c>
      <c r="BN58" s="54">
        <v>16124.357085289999</v>
      </c>
      <c r="BO58" s="54">
        <v>18630.423864889999</v>
      </c>
      <c r="BP58" s="54">
        <v>18250.539689069999</v>
      </c>
      <c r="BQ58" s="54">
        <v>12686.221389609998</v>
      </c>
      <c r="BR58" s="54">
        <v>18914.668291359998</v>
      </c>
      <c r="BS58" s="54">
        <v>17981.372762669998</v>
      </c>
      <c r="BT58" s="54">
        <v>17032.277926130002</v>
      </c>
      <c r="BU58" s="54">
        <v>18262.31695398</v>
      </c>
      <c r="BV58" s="54">
        <v>18099.49113378</v>
      </c>
      <c r="BW58" s="54">
        <v>16752.4333821</v>
      </c>
      <c r="BX58" s="54">
        <v>18425.379442010002</v>
      </c>
      <c r="BY58" s="54">
        <v>18844.97739339</v>
      </c>
      <c r="BZ58" s="54">
        <v>16710.672637880001</v>
      </c>
      <c r="CA58" s="54">
        <v>18122.15080336</v>
      </c>
      <c r="CB58" s="54">
        <v>18167.020951710001</v>
      </c>
      <c r="CC58" s="54">
        <v>12728.895897080001</v>
      </c>
      <c r="CD58" s="54">
        <v>17805.193569679999</v>
      </c>
      <c r="CE58" s="54">
        <v>17098.52682177</v>
      </c>
      <c r="CF58" s="54">
        <v>18051.334390579999</v>
      </c>
      <c r="CG58" s="54">
        <v>17739.101231590001</v>
      </c>
      <c r="CH58" s="54">
        <v>17316.352812450001</v>
      </c>
      <c r="CI58" s="54">
        <v>16511.214346059998</v>
      </c>
      <c r="CJ58" s="54">
        <v>17052.15069567</v>
      </c>
      <c r="CK58" s="54">
        <v>16925.49165915</v>
      </c>
      <c r="CL58" s="54">
        <v>16916.532087079999</v>
      </c>
      <c r="CM58" s="54">
        <v>16892.28254466</v>
      </c>
      <c r="CN58" s="54">
        <v>17026.922199429999</v>
      </c>
      <c r="CO58" s="54">
        <v>13150.438000549999</v>
      </c>
      <c r="CP58" s="54">
        <v>16763.261077479998</v>
      </c>
      <c r="CQ58" s="54">
        <v>16493.747801580001</v>
      </c>
      <c r="CR58" s="54">
        <v>17537.760884260002</v>
      </c>
      <c r="CS58" s="54">
        <v>17153.994348659999</v>
      </c>
      <c r="CT58" s="54">
        <v>17184.972891510002</v>
      </c>
      <c r="CU58" s="54">
        <v>15904.22819346</v>
      </c>
      <c r="CV58" s="54">
        <v>17008.050416260001</v>
      </c>
      <c r="CW58" s="54">
        <v>17386.451660430001</v>
      </c>
      <c r="CX58" s="54">
        <v>14475.243807430001</v>
      </c>
      <c r="CY58" s="54">
        <v>16721.72469228</v>
      </c>
      <c r="CZ58" s="54">
        <v>16381.611318029998</v>
      </c>
      <c r="DA58" s="54">
        <v>13067.631622510002</v>
      </c>
      <c r="DB58" s="54">
        <v>16789.713827830001</v>
      </c>
      <c r="DC58" s="54">
        <v>15234.258684709999</v>
      </c>
      <c r="DD58" s="54">
        <v>15022.18033943</v>
      </c>
      <c r="DE58" s="54">
        <v>15842.424609780001</v>
      </c>
      <c r="DF58" s="54">
        <v>15762.634096459999</v>
      </c>
      <c r="DG58" s="54">
        <v>14627.360411199999</v>
      </c>
      <c r="DH58" s="54">
        <v>15041.439994779999</v>
      </c>
      <c r="DI58" s="54">
        <v>15832.339771049999</v>
      </c>
      <c r="DJ58" s="54">
        <v>14630.57695253</v>
      </c>
      <c r="DK58" s="54">
        <v>15279.678270209999</v>
      </c>
      <c r="DL58" s="54">
        <v>14865.297175399999</v>
      </c>
      <c r="DM58" s="54">
        <v>12598.403346180001</v>
      </c>
      <c r="DN58" s="54">
        <v>15620.992832810001</v>
      </c>
      <c r="DO58" s="54">
        <v>14713.914689839999</v>
      </c>
      <c r="DP58" s="54">
        <v>14673.356913809999</v>
      </c>
      <c r="DQ58" s="54">
        <v>14736.371679429998</v>
      </c>
      <c r="DR58" s="54">
        <v>15417.71740863</v>
      </c>
      <c r="DS58" s="54">
        <v>14342.621729069999</v>
      </c>
      <c r="DT58" s="54">
        <v>15273.407315500001</v>
      </c>
      <c r="DU58" s="54">
        <v>15218.02849397</v>
      </c>
      <c r="DV58" s="54">
        <v>13464.89618372</v>
      </c>
      <c r="DW58" s="54">
        <v>14807.783057650002</v>
      </c>
      <c r="DX58" s="54">
        <v>15603.974291659999</v>
      </c>
      <c r="DY58" s="54">
        <v>10183.41617837</v>
      </c>
      <c r="DZ58" s="54">
        <v>15453.92902842</v>
      </c>
      <c r="EA58" s="54">
        <v>14172.496466730001</v>
      </c>
      <c r="EB58" s="54">
        <v>14039.946544480001</v>
      </c>
      <c r="EC58" s="54">
        <v>14598.81115833</v>
      </c>
      <c r="ED58" s="54">
        <v>15101.23867307</v>
      </c>
      <c r="EE58" s="54">
        <v>13450.12893499</v>
      </c>
      <c r="EF58" s="54">
        <v>14367.550820099999</v>
      </c>
      <c r="EG58" s="54">
        <v>15376.182817950001</v>
      </c>
      <c r="EH58" s="54">
        <v>12512.596284990001</v>
      </c>
      <c r="EI58" s="54">
        <v>14631.499537019999</v>
      </c>
      <c r="EJ58" s="54">
        <v>13877.201960130002</v>
      </c>
      <c r="EK58" s="54">
        <v>10182.125842150001</v>
      </c>
      <c r="EL58" s="54">
        <v>14700.115182600002</v>
      </c>
      <c r="EM58" s="54">
        <v>13711.535515649999</v>
      </c>
      <c r="EN58" s="54">
        <v>13503.2514715</v>
      </c>
      <c r="EO58" s="54">
        <v>13502.29373691</v>
      </c>
      <c r="EP58" s="54">
        <v>14216.184754810001</v>
      </c>
      <c r="EQ58" s="54">
        <v>13071.953867120001</v>
      </c>
      <c r="ER58" s="54">
        <v>14386.422549940002</v>
      </c>
      <c r="ES58" s="54">
        <v>14363.752167229999</v>
      </c>
      <c r="ET58" s="54">
        <v>13753.3252304</v>
      </c>
      <c r="EU58" s="54">
        <v>14173.291349540001</v>
      </c>
      <c r="EV58" s="54">
        <v>13539.832000350001</v>
      </c>
      <c r="EW58" s="54">
        <v>10631.5174054</v>
      </c>
      <c r="EX58" s="54">
        <v>14601.8165372</v>
      </c>
      <c r="EY58" s="54">
        <v>13822.503254769999</v>
      </c>
      <c r="EZ58" s="54">
        <v>14762.03073746</v>
      </c>
      <c r="FA58" s="54">
        <v>13525.376402559999</v>
      </c>
      <c r="FB58" s="54">
        <v>14634.21861756</v>
      </c>
      <c r="FC58" s="54">
        <v>13599.61714518</v>
      </c>
      <c r="FD58" s="54">
        <v>14091.1877981</v>
      </c>
      <c r="FE58" s="54">
        <v>14066.70787883</v>
      </c>
      <c r="FF58" s="54">
        <v>12698.969521810001</v>
      </c>
      <c r="FG58" s="54">
        <v>13711.586571849999</v>
      </c>
      <c r="FH58" s="54">
        <v>13845.108520629999</v>
      </c>
      <c r="FI58" s="54">
        <v>10854.568876560001</v>
      </c>
      <c r="FJ58" s="54">
        <v>14208.781243790001</v>
      </c>
      <c r="FK58" s="54">
        <v>13234.267750340001</v>
      </c>
      <c r="FL58" s="54">
        <v>14123.398443209999</v>
      </c>
      <c r="FM58" s="54">
        <v>13091.01239611</v>
      </c>
      <c r="FN58" s="54">
        <v>13607.82787705</v>
      </c>
      <c r="FO58" s="54">
        <v>11964.99452285</v>
      </c>
      <c r="FP58" s="54">
        <v>13068.661026449998</v>
      </c>
      <c r="FQ58" s="54">
        <v>13431.67347238</v>
      </c>
      <c r="FR58" s="54">
        <v>12189.70190903</v>
      </c>
      <c r="FS58" s="54">
        <v>13469.690873240001</v>
      </c>
      <c r="FT58" s="54">
        <v>13562.820170820001</v>
      </c>
      <c r="FU58" s="54">
        <v>10178.584591499999</v>
      </c>
      <c r="FV58" s="54">
        <v>13786.568365849998</v>
      </c>
      <c r="FW58" s="54">
        <v>12750.267877400001</v>
      </c>
      <c r="FX58" s="54">
        <v>12949.016670039999</v>
      </c>
      <c r="FY58" s="54">
        <v>12793.69137857</v>
      </c>
      <c r="FZ58" s="54">
        <v>13410.085355899999</v>
      </c>
      <c r="GA58" s="54">
        <v>12026.497944799998</v>
      </c>
      <c r="GB58" s="54">
        <v>13151.54888767</v>
      </c>
      <c r="GC58" s="54">
        <v>13075.72390809</v>
      </c>
      <c r="GD58" s="54">
        <v>12506.743407710001</v>
      </c>
      <c r="GE58" s="54">
        <v>12790.96054394</v>
      </c>
      <c r="GF58" s="54">
        <v>12374.558141789999</v>
      </c>
      <c r="GG58" s="54">
        <v>10225.81332967</v>
      </c>
      <c r="GH58" s="54">
        <v>13320.83216749</v>
      </c>
      <c r="GI58" s="54">
        <v>12092.834054980001</v>
      </c>
      <c r="GJ58" s="54">
        <v>11324.97917857</v>
      </c>
      <c r="GK58" s="54">
        <v>12088.26899045</v>
      </c>
      <c r="GL58" s="54">
        <v>12417.044421670002</v>
      </c>
      <c r="GM58" s="54">
        <v>11307.74260007</v>
      </c>
      <c r="GN58" s="54">
        <v>12050.883922730001</v>
      </c>
      <c r="GO58" s="54">
        <v>12121.298911919999</v>
      </c>
      <c r="GP58" s="54">
        <v>10324.122824640001</v>
      </c>
      <c r="GQ58" s="54">
        <v>12007.917036230001</v>
      </c>
      <c r="GR58" s="54">
        <v>11920.757312690001</v>
      </c>
      <c r="GS58" s="54">
        <v>8515.6575403999996</v>
      </c>
      <c r="GT58" s="54">
        <v>12681.28775557</v>
      </c>
      <c r="GU58" s="54">
        <v>11517.69828683</v>
      </c>
      <c r="GV58" s="54">
        <v>12517.972055419999</v>
      </c>
      <c r="GW58" s="54">
        <v>11697.431449759999</v>
      </c>
      <c r="GX58" s="54">
        <v>12296.81914996</v>
      </c>
      <c r="GY58" s="54">
        <v>12336.10311552</v>
      </c>
      <c r="GZ58" s="54">
        <v>12209.361649489998</v>
      </c>
      <c r="HA58" s="54">
        <v>12399.926457490001</v>
      </c>
      <c r="HB58" s="54">
        <v>11359.55290395</v>
      </c>
      <c r="HC58" s="54">
        <v>12344.277257950002</v>
      </c>
      <c r="HD58" s="54">
        <v>11811.09866426</v>
      </c>
      <c r="HE58" s="54">
        <v>8417.2354948100001</v>
      </c>
      <c r="HF58" s="54">
        <v>12172.3603989</v>
      </c>
      <c r="HG58" s="54">
        <v>10921.366560660001</v>
      </c>
      <c r="HH58" s="54">
        <v>11685.75545167</v>
      </c>
      <c r="HI58" s="54">
        <v>11242.83240148</v>
      </c>
      <c r="HJ58" s="54">
        <v>11911.755040550001</v>
      </c>
      <c r="HK58" s="54">
        <v>10703.23201799</v>
      </c>
      <c r="HL58" s="54">
        <v>11738.620164259999</v>
      </c>
      <c r="HM58" s="54">
        <v>11863.99785308</v>
      </c>
      <c r="HN58" s="54">
        <v>10802.378255709998</v>
      </c>
      <c r="HO58" s="54">
        <v>11862.400960320001</v>
      </c>
      <c r="HP58" s="54">
        <v>11289.97811615</v>
      </c>
      <c r="HQ58" s="54">
        <v>8605.9429993099984</v>
      </c>
      <c r="HR58" s="54">
        <v>11923.998239600001</v>
      </c>
      <c r="HS58" s="54">
        <v>10531.749839779999</v>
      </c>
      <c r="HT58" s="54">
        <v>11316.04388852</v>
      </c>
      <c r="HU58" s="54">
        <v>11059.77543571</v>
      </c>
      <c r="HV58" s="54">
        <v>11169.170603909999</v>
      </c>
      <c r="HW58" s="54">
        <v>10436.53556563</v>
      </c>
      <c r="HX58" s="54">
        <v>10969.712223319999</v>
      </c>
      <c r="HY58" s="54">
        <v>11062.6941107</v>
      </c>
      <c r="HZ58" s="54">
        <v>9195.5883481799992</v>
      </c>
      <c r="IA58" s="54">
        <v>11018.8305609</v>
      </c>
      <c r="IB58" s="54">
        <v>10709.68350469</v>
      </c>
      <c r="IC58" s="54">
        <v>8561.6056728999993</v>
      </c>
      <c r="ID58" s="54">
        <v>11513.251595379999</v>
      </c>
      <c r="IE58" s="54">
        <v>10622.506516830001</v>
      </c>
      <c r="IF58" s="54">
        <v>10325.71143944</v>
      </c>
      <c r="IG58" s="54">
        <v>10771.182514149999</v>
      </c>
      <c r="IH58" s="54">
        <v>10982.253928530001</v>
      </c>
      <c r="II58" s="54">
        <v>9862.0853184099997</v>
      </c>
      <c r="IJ58" s="54">
        <v>10913.118970599999</v>
      </c>
      <c r="IK58" s="54">
        <v>11212.076529400001</v>
      </c>
      <c r="IL58" s="54">
        <v>10865.526524700001</v>
      </c>
      <c r="IM58" s="54">
        <v>11030.420998170001</v>
      </c>
      <c r="IN58" s="54">
        <v>10472.414652230002</v>
      </c>
      <c r="IO58" s="54">
        <v>8487.4337190199985</v>
      </c>
      <c r="IP58" s="54">
        <v>11014.027481069999</v>
      </c>
      <c r="IQ58" s="54">
        <v>10206.72957748</v>
      </c>
      <c r="IR58" s="54">
        <v>9567.4488528599995</v>
      </c>
      <c r="IS58" s="54">
        <v>10028.506383259999</v>
      </c>
      <c r="IT58" s="54">
        <v>10290.65909608</v>
      </c>
      <c r="IU58" s="54">
        <v>9050.8004455699993</v>
      </c>
      <c r="IV58" s="54">
        <v>10107.72098801</v>
      </c>
      <c r="IW58" s="54">
        <v>10297.086631049999</v>
      </c>
      <c r="IX58" s="54">
        <v>8752.749239929999</v>
      </c>
      <c r="IY58" s="54">
        <v>10132.263290479999</v>
      </c>
      <c r="IZ58" s="54">
        <v>9955.3654249200008</v>
      </c>
      <c r="JA58" s="54">
        <v>8089.0687716800003</v>
      </c>
      <c r="JB58" s="54">
        <v>10094.85711839</v>
      </c>
      <c r="JC58" s="54">
        <v>9499.4034344400006</v>
      </c>
      <c r="JD58" s="54">
        <v>9199.3041353000008</v>
      </c>
      <c r="JE58" s="54">
        <v>9637.99885507</v>
      </c>
      <c r="JF58" s="54">
        <v>10247.992007930001</v>
      </c>
      <c r="JG58" s="54">
        <v>9525.4379929399984</v>
      </c>
      <c r="JH58" s="54">
        <v>10066.69531685</v>
      </c>
      <c r="JI58" s="54">
        <v>10024.522583079999</v>
      </c>
      <c r="JJ58" s="54">
        <v>9237.0423846699996</v>
      </c>
      <c r="JK58" s="54">
        <v>9441.1331145500008</v>
      </c>
      <c r="JL58" s="54">
        <v>9541.0248708899999</v>
      </c>
      <c r="JM58" s="54">
        <v>6757.6071140900003</v>
      </c>
      <c r="JN58" s="54">
        <v>9548.4237016000006</v>
      </c>
      <c r="JO58" s="54">
        <v>9172.9854110900014</v>
      </c>
      <c r="JP58" s="54">
        <v>9005.3160669200006</v>
      </c>
      <c r="JQ58" s="54">
        <v>9297.3687185599993</v>
      </c>
      <c r="JR58" s="54">
        <v>9746.7774475999995</v>
      </c>
      <c r="JS58" s="54">
        <v>8977.6185984499989</v>
      </c>
      <c r="JT58" s="54">
        <v>9384.3339514300005</v>
      </c>
      <c r="JU58" s="54">
        <v>9407.3235062099993</v>
      </c>
      <c r="JV58" s="54">
        <v>9392.0331187299998</v>
      </c>
      <c r="JW58" s="54">
        <v>9274.1106701600002</v>
      </c>
      <c r="JX58" s="54">
        <v>9133.5259833500004</v>
      </c>
      <c r="JY58" s="54">
        <v>6947.3069187399997</v>
      </c>
      <c r="JZ58" s="54">
        <v>9458.9742988999988</v>
      </c>
      <c r="KA58" s="54">
        <v>9075.7954598199995</v>
      </c>
      <c r="KB58" s="54">
        <v>9182.0113250699997</v>
      </c>
      <c r="KC58" s="54">
        <v>9202.3480166900008</v>
      </c>
      <c r="KD58" s="54">
        <v>9055.6778823799996</v>
      </c>
      <c r="KE58" s="54">
        <v>8303.7229072299997</v>
      </c>
      <c r="KF58" s="54">
        <v>9161.3556315799997</v>
      </c>
      <c r="KG58" s="54">
        <v>9034.5509095800007</v>
      </c>
      <c r="KH58" s="54">
        <v>7953.3301872000002</v>
      </c>
      <c r="KI58" s="54">
        <v>8699.085784930001</v>
      </c>
      <c r="KJ58" s="54">
        <v>8607.2426559499982</v>
      </c>
      <c r="KK58" s="54">
        <v>6864.3415882099998</v>
      </c>
      <c r="KL58" s="54">
        <v>9290.3858632400006</v>
      </c>
      <c r="KM58" s="54">
        <v>8536.5249884099994</v>
      </c>
      <c r="KN58" s="54">
        <v>8787.5421400599989</v>
      </c>
      <c r="KO58" s="54">
        <v>9055.7349062100002</v>
      </c>
      <c r="KP58" s="54">
        <v>8986.9935404400003</v>
      </c>
      <c r="KQ58" s="54">
        <v>8025.9879129799992</v>
      </c>
      <c r="KR58" s="54">
        <v>8864.1845092900003</v>
      </c>
      <c r="KS58" s="54">
        <v>8881.4336117500006</v>
      </c>
      <c r="KT58" s="54">
        <v>8065.1226878999996</v>
      </c>
      <c r="KU58" s="54">
        <v>8514.4808766599999</v>
      </c>
      <c r="KV58" s="54">
        <v>8285.1095236900001</v>
      </c>
      <c r="KW58" s="54">
        <v>6775.2604043600004</v>
      </c>
      <c r="KX58" s="54">
        <v>8924.8199157199997</v>
      </c>
      <c r="KY58" s="54">
        <v>8510.9836599499995</v>
      </c>
      <c r="KZ58" s="54">
        <v>8168.5947712500001</v>
      </c>
      <c r="LA58" s="54">
        <v>8553.8243073400008</v>
      </c>
      <c r="LB58" s="54">
        <v>8424.8513178100002</v>
      </c>
      <c r="LC58" s="54">
        <v>7714.9675386200006</v>
      </c>
      <c r="LD58" s="54">
        <v>8273.4552589699997</v>
      </c>
      <c r="LE58" s="54">
        <v>8489.6954416999997</v>
      </c>
      <c r="LF58" s="54">
        <v>8217.9632216400005</v>
      </c>
      <c r="LG58" s="54">
        <v>8252.7084941699995</v>
      </c>
      <c r="LH58" s="54">
        <v>8335.1091251899998</v>
      </c>
      <c r="LI58" s="54">
        <v>6659.6363271399996</v>
      </c>
      <c r="LJ58" s="54">
        <v>8512.0617671</v>
      </c>
      <c r="LK58" s="54">
        <v>7953.7408238799999</v>
      </c>
      <c r="LL58" s="54">
        <v>7772.6942867300004</v>
      </c>
      <c r="LM58" s="54">
        <v>8326.7227717099995</v>
      </c>
      <c r="LN58" s="54">
        <v>8155.5621292899996</v>
      </c>
      <c r="LO58" s="54">
        <v>7190.2866018499999</v>
      </c>
      <c r="LP58" s="54">
        <v>7883.3493678200011</v>
      </c>
      <c r="LQ58" s="54">
        <v>7910.7193463500007</v>
      </c>
      <c r="LR58" s="54">
        <v>6971.3036443599995</v>
      </c>
      <c r="LS58" s="54">
        <v>7791.1984803599998</v>
      </c>
      <c r="LT58" s="54">
        <v>7987.7746614899997</v>
      </c>
      <c r="LU58" s="54">
        <v>6045.4771703300003</v>
      </c>
      <c r="LV58" s="54">
        <v>8294.3064879600006</v>
      </c>
      <c r="LW58" s="54">
        <v>7825.7271465900003</v>
      </c>
      <c r="LX58" s="54">
        <v>7208.0884130900004</v>
      </c>
      <c r="LY58" s="54">
        <v>8043.53537082</v>
      </c>
      <c r="LZ58" s="54">
        <v>8068.9329763200003</v>
      </c>
      <c r="MA58" s="54">
        <v>7273.5442497000004</v>
      </c>
      <c r="MB58" s="54">
        <v>7617.2573781600004</v>
      </c>
      <c r="MC58" s="54">
        <v>8111.0301496899992</v>
      </c>
      <c r="MD58" s="54">
        <v>7323.3676902500001</v>
      </c>
      <c r="ME58" s="54">
        <v>7904.7512969700001</v>
      </c>
      <c r="MF58" s="54">
        <v>7467.3437622700003</v>
      </c>
      <c r="MG58" s="54">
        <v>5343.6483911200003</v>
      </c>
      <c r="MH58" s="54">
        <v>8139.91340347</v>
      </c>
      <c r="MI58" s="54">
        <v>7262.3410059899998</v>
      </c>
      <c r="MJ58" s="54">
        <v>7907.7112599000002</v>
      </c>
      <c r="MK58" s="54">
        <v>7466.9972423099989</v>
      </c>
      <c r="ML58" s="54">
        <v>7783.4465848799991</v>
      </c>
      <c r="MM58" s="54">
        <v>7024.8804699100001</v>
      </c>
      <c r="MN58" s="54">
        <v>7549.3681575400005</v>
      </c>
      <c r="MO58" s="54">
        <v>7462.9386743000005</v>
      </c>
      <c r="MP58" s="54">
        <v>6678.0325332899993</v>
      </c>
      <c r="MQ58" s="54">
        <v>7360.1095916699996</v>
      </c>
      <c r="MR58" s="54">
        <v>6742.8721912000001</v>
      </c>
      <c r="MS58" s="54">
        <v>5141.3315416599999</v>
      </c>
      <c r="MT58" s="54">
        <v>7240.9415700199997</v>
      </c>
      <c r="MU58" s="54">
        <v>6947.4138835800004</v>
      </c>
      <c r="MV58" s="54">
        <v>6794.4625224299998</v>
      </c>
      <c r="MW58" s="54">
        <v>6986.0179709200002</v>
      </c>
      <c r="MX58" s="54">
        <v>6848.0055317599999</v>
      </c>
      <c r="MY58" s="54">
        <v>6145.02729327</v>
      </c>
      <c r="MZ58" s="54">
        <v>6703.4780136199997</v>
      </c>
      <c r="NA58" s="54">
        <v>6642.4923162899995</v>
      </c>
      <c r="NB58" s="54">
        <v>5782.4804837699994</v>
      </c>
      <c r="NC58" s="54">
        <v>6773.2315394200004</v>
      </c>
      <c r="ND58" s="54">
        <v>6360.5405073400007</v>
      </c>
      <c r="NE58" s="54">
        <v>5301.2260122799998</v>
      </c>
      <c r="NF58" s="54">
        <v>7229.9669387499998</v>
      </c>
      <c r="NG58" s="54">
        <v>6860.7370082799998</v>
      </c>
      <c r="NH58" s="54">
        <v>7000.6434889299999</v>
      </c>
      <c r="NI58" s="54">
        <v>6890.1050919300005</v>
      </c>
      <c r="NJ58" s="54">
        <v>7065.4005285900002</v>
      </c>
      <c r="NK58" s="54">
        <v>6651.8522148100001</v>
      </c>
      <c r="NL58" s="54">
        <v>6784.4648851799993</v>
      </c>
      <c r="NM58" s="54">
        <v>6913.3383769599996</v>
      </c>
      <c r="NN58" s="54">
        <v>6994.3796700900002</v>
      </c>
      <c r="NO58" s="54">
        <v>6613.0898306999998</v>
      </c>
      <c r="NP58" s="54">
        <v>6413.1667376599999</v>
      </c>
      <c r="NQ58" s="54">
        <v>4904.4243187100001</v>
      </c>
      <c r="NR58" s="54">
        <v>6925.1636258500002</v>
      </c>
      <c r="NS58" s="54">
        <v>6454.6853655699997</v>
      </c>
      <c r="NT58" s="54">
        <v>6199.1342591600005</v>
      </c>
      <c r="NU58" s="54">
        <v>7021.5249357000002</v>
      </c>
      <c r="NV58" s="54">
        <v>6740.3572845899998</v>
      </c>
      <c r="NW58" s="54">
        <v>6470.0084625700001</v>
      </c>
      <c r="NX58" s="54">
        <v>6557.2669378999999</v>
      </c>
      <c r="NY58" s="54">
        <v>6800.2338254900005</v>
      </c>
      <c r="NZ58" s="54">
        <v>6176.3688055000002</v>
      </c>
      <c r="OA58" s="54">
        <v>6589.1057142000009</v>
      </c>
      <c r="OB58" s="54">
        <v>6581.9040092799996</v>
      </c>
      <c r="OC58" s="54">
        <v>4847.5396492999998</v>
      </c>
    </row>
    <row r="59" spans="1:393" x14ac:dyDescent="0.2">
      <c r="A59" s="55" t="s">
        <v>10</v>
      </c>
      <c r="B59" s="54">
        <v>15834.225125550001</v>
      </c>
      <c r="C59" s="54">
        <v>14011.11673229</v>
      </c>
      <c r="D59" s="54">
        <v>15457.22225814</v>
      </c>
      <c r="E59" s="54">
        <v>15645.301346400001</v>
      </c>
      <c r="F59" s="54">
        <v>13124.17011624</v>
      </c>
      <c r="G59" s="54">
        <v>15949.418717190001</v>
      </c>
      <c r="H59" s="54">
        <v>15487.77195025</v>
      </c>
      <c r="I59" s="54">
        <v>11267.74233891</v>
      </c>
      <c r="J59" s="54">
        <v>15238.640682770001</v>
      </c>
      <c r="K59" s="54">
        <v>15542.120127549999</v>
      </c>
      <c r="L59" s="54">
        <v>15239.128324189998</v>
      </c>
      <c r="M59" s="54">
        <v>15555.36255568</v>
      </c>
      <c r="N59" s="54">
        <v>15665.302822459998</v>
      </c>
      <c r="O59" s="54">
        <v>14611.036423810001</v>
      </c>
      <c r="P59" s="54">
        <v>16055.853513539998</v>
      </c>
      <c r="Q59" s="54">
        <v>14546.507587470001</v>
      </c>
      <c r="R59" s="54">
        <v>13000.992142110001</v>
      </c>
      <c r="S59" s="54">
        <v>14813.904681830001</v>
      </c>
      <c r="T59" s="54">
        <v>15504.033165450001</v>
      </c>
      <c r="U59" s="54">
        <v>11153.12520894</v>
      </c>
      <c r="V59" s="54">
        <v>15659.128063609998</v>
      </c>
      <c r="W59" s="54">
        <v>15968.164726079998</v>
      </c>
      <c r="X59" s="54">
        <v>14172.86039541</v>
      </c>
      <c r="Y59" s="54">
        <v>15161.274390719998</v>
      </c>
      <c r="Z59" s="54">
        <v>13846.434492830002</v>
      </c>
      <c r="AA59" s="54">
        <v>14513.091910799998</v>
      </c>
      <c r="AB59" s="54">
        <v>15450.265038770001</v>
      </c>
      <c r="AC59" s="54">
        <v>15018.682751920001</v>
      </c>
      <c r="AD59" s="54">
        <v>13480.986446389999</v>
      </c>
      <c r="AE59" s="54">
        <v>16433.297604840001</v>
      </c>
      <c r="AF59" s="54">
        <v>14997.14609446</v>
      </c>
      <c r="AG59" s="54">
        <v>12334.128838170001</v>
      </c>
      <c r="AH59" s="54">
        <v>15345.53125158</v>
      </c>
      <c r="AI59" s="54">
        <v>15425.29851585</v>
      </c>
      <c r="AJ59" s="54">
        <v>15380.52662345</v>
      </c>
      <c r="AK59" s="54">
        <v>15382.38548963</v>
      </c>
      <c r="AL59" s="54">
        <v>14252.24682855</v>
      </c>
      <c r="AM59" s="54">
        <v>11978.735175650001</v>
      </c>
      <c r="AN59" s="54">
        <v>13076.057398460001</v>
      </c>
      <c r="AO59" s="54">
        <v>11028.355113649999</v>
      </c>
      <c r="AP59" s="54">
        <v>10341.01687356</v>
      </c>
      <c r="AQ59" s="54">
        <v>14916.516568910001</v>
      </c>
      <c r="AR59" s="54">
        <v>14228.064831970001</v>
      </c>
      <c r="AS59" s="54">
        <v>12181.57243299</v>
      </c>
      <c r="AT59" s="54">
        <v>14522.315397409999</v>
      </c>
      <c r="AU59" s="54">
        <v>14438.41787325</v>
      </c>
      <c r="AV59" s="54">
        <v>12987.103366769999</v>
      </c>
      <c r="AW59" s="54">
        <v>14277.876415519999</v>
      </c>
      <c r="AX59" s="54">
        <v>13758.33363547</v>
      </c>
      <c r="AY59" s="54">
        <v>12664.823992539999</v>
      </c>
      <c r="AZ59" s="54">
        <v>13440.793486250001</v>
      </c>
      <c r="BA59" s="54">
        <v>13805.483086380002</v>
      </c>
      <c r="BB59" s="54">
        <v>13678.41788239</v>
      </c>
      <c r="BC59" s="54">
        <v>13891.699874739999</v>
      </c>
      <c r="BD59" s="54">
        <v>14044.84149074</v>
      </c>
      <c r="BE59" s="54">
        <v>11881.95758989</v>
      </c>
      <c r="BF59" s="54">
        <v>14154.68826399</v>
      </c>
      <c r="BG59" s="54">
        <v>14647.338959060002</v>
      </c>
      <c r="BH59" s="54">
        <v>12830.098489279999</v>
      </c>
      <c r="BI59" s="54">
        <v>13635.966729980002</v>
      </c>
      <c r="BJ59" s="54">
        <v>13808.30923228</v>
      </c>
      <c r="BK59" s="54">
        <v>12543.56347786</v>
      </c>
      <c r="BL59" s="54">
        <v>14364.947610759998</v>
      </c>
      <c r="BM59" s="54">
        <v>14050.736668729998</v>
      </c>
      <c r="BN59" s="54">
        <v>12190.415364479999</v>
      </c>
      <c r="BO59" s="54">
        <v>13982.920907940001</v>
      </c>
      <c r="BP59" s="54">
        <v>13766.68943464</v>
      </c>
      <c r="BQ59" s="54">
        <v>10468.757537850001</v>
      </c>
      <c r="BR59" s="54">
        <v>13355.675995699999</v>
      </c>
      <c r="BS59" s="54">
        <v>13761.932747190001</v>
      </c>
      <c r="BT59" s="54">
        <v>13654.37199777</v>
      </c>
      <c r="BU59" s="54">
        <v>13697.005540620001</v>
      </c>
      <c r="BV59" s="54">
        <v>14162.96141575</v>
      </c>
      <c r="BW59" s="54">
        <v>13160.17575952</v>
      </c>
      <c r="BX59" s="54">
        <v>13323.997426559999</v>
      </c>
      <c r="BY59" s="54">
        <v>13300.568938570001</v>
      </c>
      <c r="BZ59" s="54">
        <v>11659.51346548</v>
      </c>
      <c r="CA59" s="54">
        <v>13681.667875949999</v>
      </c>
      <c r="CB59" s="54">
        <v>13573.844901279999</v>
      </c>
      <c r="CC59" s="54">
        <v>10265.38495412</v>
      </c>
      <c r="CD59" s="54">
        <v>13229.143857449999</v>
      </c>
      <c r="CE59" s="54">
        <v>13054.708552340002</v>
      </c>
      <c r="CF59" s="54">
        <v>12801.310545549999</v>
      </c>
      <c r="CG59" s="54">
        <v>13587.868191810001</v>
      </c>
      <c r="CH59" s="54">
        <v>12458.10418258</v>
      </c>
      <c r="CI59" s="54">
        <v>11722.28483762</v>
      </c>
      <c r="CJ59" s="54">
        <v>12854.41089737</v>
      </c>
      <c r="CK59" s="54">
        <v>12783.039663489999</v>
      </c>
      <c r="CL59" s="54">
        <v>12639.861271239999</v>
      </c>
      <c r="CM59" s="54">
        <v>13299.892107</v>
      </c>
      <c r="CN59" s="54">
        <v>12840.702405710001</v>
      </c>
      <c r="CO59" s="54">
        <v>10570.40137204</v>
      </c>
      <c r="CP59" s="54">
        <v>13131.85272526</v>
      </c>
      <c r="CQ59" s="54">
        <v>13000.75057874</v>
      </c>
      <c r="CR59" s="54">
        <v>12946.080314570001</v>
      </c>
      <c r="CS59" s="54">
        <v>12843.365329520002</v>
      </c>
      <c r="CT59" s="54">
        <v>12874.877217469999</v>
      </c>
      <c r="CU59" s="54">
        <v>11155.027097720002</v>
      </c>
      <c r="CV59" s="54">
        <v>12087.37991801</v>
      </c>
      <c r="CW59" s="54">
        <v>12689.006388919999</v>
      </c>
      <c r="CX59" s="54">
        <v>10551.132812400001</v>
      </c>
      <c r="CY59" s="54">
        <v>12483.519703929998</v>
      </c>
      <c r="CZ59" s="54">
        <v>12315.974480480001</v>
      </c>
      <c r="DA59" s="54">
        <v>10680.239035840001</v>
      </c>
      <c r="DB59" s="54">
        <v>12192.091544299999</v>
      </c>
      <c r="DC59" s="54">
        <v>12068.050250260001</v>
      </c>
      <c r="DD59" s="54">
        <v>10825.305854539998</v>
      </c>
      <c r="DE59" s="54">
        <v>12173.82463223</v>
      </c>
      <c r="DF59" s="54">
        <v>12646.13846296</v>
      </c>
      <c r="DG59" s="54">
        <v>10823.17984936</v>
      </c>
      <c r="DH59" s="54">
        <v>12007.05664995</v>
      </c>
      <c r="DI59" s="54">
        <v>12504.441963340001</v>
      </c>
      <c r="DJ59" s="54">
        <v>12399.20192863</v>
      </c>
      <c r="DK59" s="54">
        <v>12907.710948330001</v>
      </c>
      <c r="DL59" s="54">
        <v>12307.10795224</v>
      </c>
      <c r="DM59" s="54">
        <v>10125.516893689999</v>
      </c>
      <c r="DN59" s="54">
        <v>12271.05170219</v>
      </c>
      <c r="DO59" s="54">
        <v>11961.08652361</v>
      </c>
      <c r="DP59" s="54">
        <v>10946.863303499998</v>
      </c>
      <c r="DQ59" s="54">
        <v>11179.871917330001</v>
      </c>
      <c r="DR59" s="54">
        <v>11367.790463459998</v>
      </c>
      <c r="DS59" s="54">
        <v>11000.301301490001</v>
      </c>
      <c r="DT59" s="54">
        <v>11020.287885910002</v>
      </c>
      <c r="DU59" s="54">
        <v>11993.943263379999</v>
      </c>
      <c r="DV59" s="54">
        <v>10151.57866793</v>
      </c>
      <c r="DW59" s="54">
        <v>11765.747335389999</v>
      </c>
      <c r="DX59" s="54">
        <v>11101.986060500001</v>
      </c>
      <c r="DY59" s="54">
        <v>7661.4031363400009</v>
      </c>
      <c r="DZ59" s="54">
        <v>11164.61395415</v>
      </c>
      <c r="EA59" s="54">
        <v>10971.12508166</v>
      </c>
      <c r="EB59" s="54">
        <v>9986.31953531</v>
      </c>
      <c r="EC59" s="54">
        <v>10350.646797609999</v>
      </c>
      <c r="ED59" s="54">
        <v>10948.632419439999</v>
      </c>
      <c r="EE59" s="54">
        <v>10186.73809472</v>
      </c>
      <c r="EF59" s="54">
        <v>10949.941468949999</v>
      </c>
      <c r="EG59" s="54">
        <v>10736.84647882</v>
      </c>
      <c r="EH59" s="54">
        <v>9328.5960397899998</v>
      </c>
      <c r="EI59" s="54">
        <v>11728.19927641</v>
      </c>
      <c r="EJ59" s="54">
        <v>11331.449951069999</v>
      </c>
      <c r="EK59" s="54">
        <v>8100.6226189199997</v>
      </c>
      <c r="EL59" s="54">
        <v>11247.612713910001</v>
      </c>
      <c r="EM59" s="54">
        <v>11505.21704783</v>
      </c>
      <c r="EN59" s="54">
        <v>11328.666163839998</v>
      </c>
      <c r="EO59" s="54">
        <v>10470.763110919999</v>
      </c>
      <c r="EP59" s="54">
        <v>11436.293206120001</v>
      </c>
      <c r="EQ59" s="54">
        <v>10536.073529650001</v>
      </c>
      <c r="ER59" s="54">
        <v>11193.239107969999</v>
      </c>
      <c r="ES59" s="54">
        <v>10995.13567104</v>
      </c>
      <c r="ET59" s="54">
        <v>11336.20925376</v>
      </c>
      <c r="EU59" s="54">
        <v>10850.964735900001</v>
      </c>
      <c r="EV59" s="54">
        <v>10476.498679529999</v>
      </c>
      <c r="EW59" s="54">
        <v>8404.8151415699995</v>
      </c>
      <c r="EX59" s="54">
        <v>11450.735448649999</v>
      </c>
      <c r="EY59" s="54">
        <v>10790.194908920001</v>
      </c>
      <c r="EZ59" s="54">
        <v>11584.5470757</v>
      </c>
      <c r="FA59" s="54">
        <v>10717.93126775</v>
      </c>
      <c r="FB59" s="54">
        <v>10990.484450510001</v>
      </c>
      <c r="FC59" s="54">
        <v>10604.569848769999</v>
      </c>
      <c r="FD59" s="54">
        <v>11313.966095940001</v>
      </c>
      <c r="FE59" s="54">
        <v>10883.75074992</v>
      </c>
      <c r="FF59" s="54">
        <v>10116.480090970001</v>
      </c>
      <c r="FG59" s="54">
        <v>11008.785680929999</v>
      </c>
      <c r="FH59" s="54">
        <v>10727.286305250002</v>
      </c>
      <c r="FI59" s="54">
        <v>9037.34202233</v>
      </c>
      <c r="FJ59" s="54">
        <v>11272.559047669998</v>
      </c>
      <c r="FK59" s="54">
        <v>10931.49909343</v>
      </c>
      <c r="FL59" s="54">
        <v>10825.879012539999</v>
      </c>
      <c r="FM59" s="54">
        <v>10464.84623607</v>
      </c>
      <c r="FN59" s="54">
        <v>10799.59837663</v>
      </c>
      <c r="FO59" s="54">
        <v>9483.7143343000007</v>
      </c>
      <c r="FP59" s="54">
        <v>9959.9956096300011</v>
      </c>
      <c r="FQ59" s="54">
        <v>10460.35141157</v>
      </c>
      <c r="FR59" s="54">
        <v>9983.0633455299994</v>
      </c>
      <c r="FS59" s="54">
        <v>10852.44224011</v>
      </c>
      <c r="FT59" s="54">
        <v>10411.455606519999</v>
      </c>
      <c r="FU59" s="54">
        <v>8546.6875058299993</v>
      </c>
      <c r="FV59" s="54">
        <v>10967.06397232</v>
      </c>
      <c r="FW59" s="54">
        <v>10249.87308374</v>
      </c>
      <c r="FX59" s="54">
        <v>10090.73582641</v>
      </c>
      <c r="FY59" s="54">
        <v>10050.128146809999</v>
      </c>
      <c r="FZ59" s="54">
        <v>10450.140811650001</v>
      </c>
      <c r="GA59" s="54">
        <v>8773.3686632299996</v>
      </c>
      <c r="GB59" s="54">
        <v>10230.73741053</v>
      </c>
      <c r="GC59" s="54">
        <v>10489.54570787</v>
      </c>
      <c r="GD59" s="54">
        <v>10214.71026355</v>
      </c>
      <c r="GE59" s="54">
        <v>10726.27799108</v>
      </c>
      <c r="GF59" s="54">
        <v>10341.54702622</v>
      </c>
      <c r="GG59" s="54">
        <v>8867.7174649299996</v>
      </c>
      <c r="GH59" s="54">
        <v>10232.107762040001</v>
      </c>
      <c r="GI59" s="54">
        <v>9741.5447998399995</v>
      </c>
      <c r="GJ59" s="54">
        <v>9119.9884958599996</v>
      </c>
      <c r="GK59" s="54">
        <v>9619.2006883799986</v>
      </c>
      <c r="GL59" s="54">
        <v>9919.6591107700006</v>
      </c>
      <c r="GM59" s="54">
        <v>9097.5547826500006</v>
      </c>
      <c r="GN59" s="54">
        <v>9535.3541892199992</v>
      </c>
      <c r="GO59" s="54">
        <v>9721.26646282</v>
      </c>
      <c r="GP59" s="54">
        <v>8684.7922123499993</v>
      </c>
      <c r="GQ59" s="54">
        <v>10051.099788670001</v>
      </c>
      <c r="GR59" s="54">
        <v>9837.5137504000013</v>
      </c>
      <c r="GS59" s="54">
        <v>7528.8778008600002</v>
      </c>
      <c r="GT59" s="54">
        <v>10036.83831757</v>
      </c>
      <c r="GU59" s="54">
        <v>9786.1174783099996</v>
      </c>
      <c r="GV59" s="54">
        <v>9372.2193593199991</v>
      </c>
      <c r="GW59" s="54">
        <v>9393.6922819800002</v>
      </c>
      <c r="GX59" s="54">
        <v>9939.6008529200008</v>
      </c>
      <c r="GY59" s="54">
        <v>9165.7717315400005</v>
      </c>
      <c r="GZ59" s="54">
        <v>9353.1866992100004</v>
      </c>
      <c r="HA59" s="54">
        <v>9513.1187034600007</v>
      </c>
      <c r="HB59" s="54">
        <v>9117.3482846900006</v>
      </c>
      <c r="HC59" s="54">
        <v>9988.2219403599993</v>
      </c>
      <c r="HD59" s="54">
        <v>9291.7271558699995</v>
      </c>
      <c r="HE59" s="54">
        <v>7123.0947506400007</v>
      </c>
      <c r="HF59" s="54">
        <v>10001.63483305</v>
      </c>
      <c r="HG59" s="54">
        <v>9567.4949488499988</v>
      </c>
      <c r="HH59" s="54">
        <v>9659.730083890001</v>
      </c>
      <c r="HI59" s="54">
        <v>8708.8322074900007</v>
      </c>
      <c r="HJ59" s="54">
        <v>9709.4554588400006</v>
      </c>
      <c r="HK59" s="54">
        <v>9381.2896144000006</v>
      </c>
      <c r="HL59" s="54">
        <v>9620.4622065300009</v>
      </c>
      <c r="HM59" s="54">
        <v>9102.2420708399986</v>
      </c>
      <c r="HN59" s="54">
        <v>9476.7330112999989</v>
      </c>
      <c r="HO59" s="54">
        <v>9476.7966770599996</v>
      </c>
      <c r="HP59" s="54">
        <v>9155.8167897299991</v>
      </c>
      <c r="HQ59" s="54">
        <v>7197.2096811199999</v>
      </c>
      <c r="HR59" s="54">
        <v>9177.33064792</v>
      </c>
      <c r="HS59" s="54">
        <v>8641.2362385199995</v>
      </c>
      <c r="HT59" s="54">
        <v>9001.2624103099988</v>
      </c>
      <c r="HU59" s="54">
        <v>8673.6728717799997</v>
      </c>
      <c r="HV59" s="54">
        <v>8843.0513347100004</v>
      </c>
      <c r="HW59" s="54">
        <v>8189.2274065699994</v>
      </c>
      <c r="HX59" s="54">
        <v>9056.44428401</v>
      </c>
      <c r="HY59" s="54">
        <v>8880.4429265399995</v>
      </c>
      <c r="HZ59" s="54">
        <v>7838.3936199899999</v>
      </c>
      <c r="IA59" s="54">
        <v>8723.9855716800012</v>
      </c>
      <c r="IB59" s="54">
        <v>8872.9080102499993</v>
      </c>
      <c r="IC59" s="54">
        <v>7146.0124622200001</v>
      </c>
      <c r="ID59" s="54">
        <v>8947.4348983599994</v>
      </c>
      <c r="IE59" s="54">
        <v>8941.5949561600009</v>
      </c>
      <c r="IF59" s="54">
        <v>8356.3421424200005</v>
      </c>
      <c r="IG59" s="54">
        <v>8411.7321377299995</v>
      </c>
      <c r="IH59" s="54">
        <v>8469.7701260599988</v>
      </c>
      <c r="II59" s="54">
        <v>7958.5363012300004</v>
      </c>
      <c r="IJ59" s="54">
        <v>8744.878243520001</v>
      </c>
      <c r="IK59" s="54">
        <v>8653.5435791100008</v>
      </c>
      <c r="IL59" s="54">
        <v>8763.9304247100008</v>
      </c>
      <c r="IM59" s="54">
        <v>8659.2930858399995</v>
      </c>
      <c r="IN59" s="54">
        <v>8471.2697006800008</v>
      </c>
      <c r="IO59" s="54">
        <v>7193.9711778600004</v>
      </c>
      <c r="IP59" s="54">
        <v>9034.1797507499996</v>
      </c>
      <c r="IQ59" s="54">
        <v>8693.9103312299994</v>
      </c>
      <c r="IR59" s="54">
        <v>8039.7028497299998</v>
      </c>
      <c r="IS59" s="54">
        <v>8288.965562110001</v>
      </c>
      <c r="IT59" s="54">
        <v>8405.9898145199986</v>
      </c>
      <c r="IU59" s="54">
        <v>7780.64943279</v>
      </c>
      <c r="IV59" s="54">
        <v>8142.2205913899998</v>
      </c>
      <c r="IW59" s="54">
        <v>7906.776058630001</v>
      </c>
      <c r="IX59" s="54">
        <v>7317.5042287400001</v>
      </c>
      <c r="IY59" s="54">
        <v>8122.6430680800004</v>
      </c>
      <c r="IZ59" s="54">
        <v>8058.2824481000007</v>
      </c>
      <c r="JA59" s="54">
        <v>6805.0716436799994</v>
      </c>
      <c r="JB59" s="54">
        <v>8103.1865964999997</v>
      </c>
      <c r="JC59" s="54">
        <v>8061.763988319999</v>
      </c>
      <c r="JD59" s="54">
        <v>7389.6873673300006</v>
      </c>
      <c r="JE59" s="54">
        <v>7838.0712857899998</v>
      </c>
      <c r="JF59" s="54">
        <v>8121.16448416</v>
      </c>
      <c r="JG59" s="54">
        <v>7890.47829912</v>
      </c>
      <c r="JH59" s="54">
        <v>7948.5271248899999</v>
      </c>
      <c r="JI59" s="54">
        <v>7832.1025764300002</v>
      </c>
      <c r="JJ59" s="54">
        <v>7443.3470904300002</v>
      </c>
      <c r="JK59" s="54">
        <v>7209.9965634799992</v>
      </c>
      <c r="JL59" s="54">
        <v>7252.8810009699991</v>
      </c>
      <c r="JM59" s="54">
        <v>5770.1243984700004</v>
      </c>
      <c r="JN59" s="54">
        <v>7517.3239807700011</v>
      </c>
      <c r="JO59" s="54">
        <v>7218.7868515900009</v>
      </c>
      <c r="JP59" s="54">
        <v>7048.0363039599997</v>
      </c>
      <c r="JQ59" s="54">
        <v>7185.8833028399995</v>
      </c>
      <c r="JR59" s="54">
        <v>7274.180386420001</v>
      </c>
      <c r="JS59" s="54">
        <v>7124.1386164899995</v>
      </c>
      <c r="JT59" s="54">
        <v>7126.5827644600004</v>
      </c>
      <c r="JU59" s="54">
        <v>7098.4440108500003</v>
      </c>
      <c r="JV59" s="54">
        <v>7371.4547408499993</v>
      </c>
      <c r="JW59" s="54">
        <v>6958.5698360700007</v>
      </c>
      <c r="JX59" s="54">
        <v>7318.3985022399993</v>
      </c>
      <c r="JY59" s="54">
        <v>5665.2458483900009</v>
      </c>
      <c r="JZ59" s="54">
        <v>7397.2590987100002</v>
      </c>
      <c r="KA59" s="54">
        <v>7268.8375409099999</v>
      </c>
      <c r="KB59" s="54">
        <v>6876.8407816500003</v>
      </c>
      <c r="KC59" s="54">
        <v>6596.8838798399993</v>
      </c>
      <c r="KD59" s="54">
        <v>7055.1201407400004</v>
      </c>
      <c r="KE59" s="54">
        <v>6901.5546967999999</v>
      </c>
      <c r="KF59" s="54">
        <v>6875.2946705100012</v>
      </c>
      <c r="KG59" s="54">
        <v>6876.2517341900002</v>
      </c>
      <c r="KH59" s="54">
        <v>6305.996995819999</v>
      </c>
      <c r="KI59" s="54">
        <v>6964.1156964499996</v>
      </c>
      <c r="KJ59" s="54">
        <v>6821.7614403199996</v>
      </c>
      <c r="KK59" s="54">
        <v>5650.5889688200004</v>
      </c>
      <c r="KL59" s="54">
        <v>6852.5329578700002</v>
      </c>
      <c r="KM59" s="54">
        <v>6718.9150638800011</v>
      </c>
      <c r="KN59" s="54">
        <v>6842.0439205599996</v>
      </c>
      <c r="KO59" s="54">
        <v>6791.1201622700009</v>
      </c>
      <c r="KP59" s="54">
        <v>6653.9636715500001</v>
      </c>
      <c r="KQ59" s="54">
        <v>6417.7366163800007</v>
      </c>
      <c r="KR59" s="54">
        <v>6790.7329750800009</v>
      </c>
      <c r="KS59" s="54">
        <v>6746.8200229699996</v>
      </c>
      <c r="KT59" s="54">
        <v>6529.8476767500006</v>
      </c>
      <c r="KU59" s="54">
        <v>6784.3184275400008</v>
      </c>
      <c r="KV59" s="54">
        <v>6794.8162419099999</v>
      </c>
      <c r="KW59" s="54">
        <v>5733.6860043800007</v>
      </c>
      <c r="KX59" s="54">
        <v>6790.30570266</v>
      </c>
      <c r="KY59" s="54">
        <v>6732.0251190700001</v>
      </c>
      <c r="KZ59" s="54">
        <v>6403.3212889300003</v>
      </c>
      <c r="LA59" s="54">
        <v>6642.026021149999</v>
      </c>
      <c r="LB59" s="54">
        <v>6248.7402757</v>
      </c>
      <c r="LC59" s="54">
        <v>5949.7161214999996</v>
      </c>
      <c r="LD59" s="54">
        <v>6480.5621608700003</v>
      </c>
      <c r="LE59" s="54">
        <v>6070.87149254</v>
      </c>
      <c r="LF59" s="54">
        <v>5860.7872636700004</v>
      </c>
      <c r="LG59" s="54">
        <v>6272.9390640700003</v>
      </c>
      <c r="LH59" s="54">
        <v>6075.9936800100004</v>
      </c>
      <c r="LI59" s="54">
        <v>5129.6506173600001</v>
      </c>
      <c r="LJ59" s="54">
        <v>6121.71309939</v>
      </c>
      <c r="LK59" s="54">
        <v>6151.3220187299994</v>
      </c>
      <c r="LL59" s="54">
        <v>5411.9751405400002</v>
      </c>
      <c r="LM59" s="54">
        <v>5938.9768844399996</v>
      </c>
      <c r="LN59" s="54">
        <v>5849.3083569000009</v>
      </c>
      <c r="LO59" s="54">
        <v>5631.1450128899996</v>
      </c>
      <c r="LP59" s="54">
        <v>5840.1709843400004</v>
      </c>
      <c r="LQ59" s="54">
        <v>5523.7908489100009</v>
      </c>
      <c r="LR59" s="54">
        <v>5128.3693493600003</v>
      </c>
      <c r="LS59" s="54">
        <v>5870.6608885799997</v>
      </c>
      <c r="LT59" s="54">
        <v>5593.6170316900007</v>
      </c>
      <c r="LU59" s="54">
        <v>4271.6268287300009</v>
      </c>
      <c r="LV59" s="54">
        <v>6056.4639456600007</v>
      </c>
      <c r="LW59" s="54">
        <v>5761.1833588000009</v>
      </c>
      <c r="LX59" s="54">
        <v>5687.64114832</v>
      </c>
      <c r="LY59" s="54">
        <v>5837.60735862</v>
      </c>
      <c r="LZ59" s="54">
        <v>5795.31546033</v>
      </c>
      <c r="MA59" s="54">
        <v>5667.5518638900003</v>
      </c>
      <c r="MB59" s="54">
        <v>5608.70168844</v>
      </c>
      <c r="MC59" s="54">
        <v>5686.3310374299999</v>
      </c>
      <c r="MD59" s="54">
        <v>5803.5330817600006</v>
      </c>
      <c r="ME59" s="54">
        <v>5898.3978080200004</v>
      </c>
      <c r="MF59" s="54">
        <v>5759.21699343</v>
      </c>
      <c r="MG59" s="54">
        <v>4351.71093509</v>
      </c>
      <c r="MH59" s="54">
        <v>5780.9991814799996</v>
      </c>
      <c r="MI59" s="54">
        <v>5614.4772016200004</v>
      </c>
      <c r="MJ59" s="54">
        <v>5477.93828605</v>
      </c>
      <c r="MK59" s="54">
        <v>5447.5604383099999</v>
      </c>
      <c r="ML59" s="54">
        <v>5362.7339422499999</v>
      </c>
      <c r="MM59" s="54">
        <v>5464.19556655</v>
      </c>
      <c r="MN59" s="54">
        <v>5140.1931040099998</v>
      </c>
      <c r="MO59" s="54">
        <v>5297.1178319699993</v>
      </c>
      <c r="MP59" s="54">
        <v>4872.0249028999997</v>
      </c>
      <c r="MQ59" s="54">
        <v>5272.4587079299999</v>
      </c>
      <c r="MR59" s="54">
        <v>5348.0970467699999</v>
      </c>
      <c r="MS59" s="54">
        <v>4106.92374939</v>
      </c>
      <c r="MT59" s="54">
        <v>5205.6854082099999</v>
      </c>
      <c r="MU59" s="54">
        <v>5036.4650555500002</v>
      </c>
      <c r="MV59" s="54">
        <v>5073.7768834400003</v>
      </c>
      <c r="MW59" s="54">
        <v>5269.9094775799995</v>
      </c>
      <c r="MX59" s="54">
        <v>5022.1917635999998</v>
      </c>
      <c r="MY59" s="54">
        <v>4899.5627997700003</v>
      </c>
      <c r="MZ59" s="54">
        <v>4895.07809843</v>
      </c>
      <c r="NA59" s="54">
        <v>4858.3556890199998</v>
      </c>
      <c r="NB59" s="54">
        <v>4433.4219081299998</v>
      </c>
      <c r="NC59" s="54">
        <v>5084.92174187</v>
      </c>
      <c r="ND59" s="54">
        <v>5021.0078976099994</v>
      </c>
      <c r="NE59" s="54">
        <v>4076.52908075</v>
      </c>
      <c r="NF59" s="54">
        <v>5307.3569523199994</v>
      </c>
      <c r="NG59" s="54">
        <v>5037.9428477600004</v>
      </c>
      <c r="NH59" s="54">
        <v>5110.2226196499996</v>
      </c>
      <c r="NI59" s="54">
        <v>5315.88065628</v>
      </c>
      <c r="NJ59" s="54">
        <v>4981.8731406200004</v>
      </c>
      <c r="NK59" s="54">
        <v>4676.1182618900002</v>
      </c>
      <c r="NL59" s="54">
        <v>4844.2888964600006</v>
      </c>
      <c r="NM59" s="54">
        <v>4803.9646591300007</v>
      </c>
      <c r="NN59" s="54">
        <v>4784.6365026900003</v>
      </c>
      <c r="NO59" s="54">
        <v>4978.7520864799999</v>
      </c>
      <c r="NP59" s="54">
        <v>4773.5916568000002</v>
      </c>
      <c r="NQ59" s="54">
        <v>3736.48583899</v>
      </c>
      <c r="NR59" s="54">
        <v>4773.3963108099997</v>
      </c>
      <c r="NS59" s="54">
        <v>4715.9692225099998</v>
      </c>
      <c r="NT59" s="54">
        <v>4574.5695345699996</v>
      </c>
      <c r="NU59" s="54">
        <v>4670.8431359699998</v>
      </c>
      <c r="NV59" s="54">
        <v>4586.2775754600007</v>
      </c>
      <c r="NW59" s="54">
        <v>4553.7684771999993</v>
      </c>
      <c r="NX59" s="54">
        <v>4620.2530081999994</v>
      </c>
      <c r="NY59" s="54">
        <v>4353.2049170999999</v>
      </c>
      <c r="NZ59" s="54">
        <v>4160.6431811000002</v>
      </c>
      <c r="OA59" s="54">
        <v>4553.6790621</v>
      </c>
      <c r="OB59" s="54">
        <v>4557.1865684900004</v>
      </c>
      <c r="OC59" s="54">
        <v>3551.7341549999996</v>
      </c>
    </row>
    <row r="60" spans="1:393" x14ac:dyDescent="0.2">
      <c r="A60" s="55" t="s">
        <v>11</v>
      </c>
      <c r="B60" s="54">
        <v>5921.1849783400003</v>
      </c>
      <c r="C60" s="54">
        <v>5528.2830917600004</v>
      </c>
      <c r="D60" s="54">
        <v>5442.6698265999994</v>
      </c>
      <c r="E60" s="54">
        <v>5744.4267215</v>
      </c>
      <c r="F60" s="54">
        <v>5543.6255420799998</v>
      </c>
      <c r="G60" s="54">
        <v>5729.3173813499998</v>
      </c>
      <c r="H60" s="54">
        <v>5689.8145842399999</v>
      </c>
      <c r="I60" s="54">
        <v>4117.1845940399999</v>
      </c>
      <c r="J60" s="54">
        <v>5727.7176816500005</v>
      </c>
      <c r="K60" s="54">
        <v>5699.4617247299993</v>
      </c>
      <c r="L60" s="54">
        <v>5080.5671477399992</v>
      </c>
      <c r="M60" s="54">
        <v>5669.7529453400002</v>
      </c>
      <c r="N60" s="54">
        <v>5595.1662619799999</v>
      </c>
      <c r="O60" s="54">
        <v>5291.3933472299996</v>
      </c>
      <c r="P60" s="54">
        <v>5421.1924547500003</v>
      </c>
      <c r="Q60" s="54">
        <v>5301.0339546300002</v>
      </c>
      <c r="R60" s="54">
        <v>5393.8109306599999</v>
      </c>
      <c r="S60" s="54">
        <v>5568.4871063200007</v>
      </c>
      <c r="T60" s="54">
        <v>5450.3668878600001</v>
      </c>
      <c r="U60" s="54">
        <v>4027.7810142900003</v>
      </c>
      <c r="V60" s="54">
        <v>5739.6134045400004</v>
      </c>
      <c r="W60" s="54">
        <v>5751.6003304799997</v>
      </c>
      <c r="X60" s="54">
        <v>5152.1493758400002</v>
      </c>
      <c r="Y60" s="54">
        <v>5960.287118889999</v>
      </c>
      <c r="Z60" s="54">
        <v>5634.2841192100004</v>
      </c>
      <c r="AA60" s="54">
        <v>5205.5888489600002</v>
      </c>
      <c r="AB60" s="54">
        <v>5930.8892681100006</v>
      </c>
      <c r="AC60" s="54">
        <v>5686.1513904800004</v>
      </c>
      <c r="AD60" s="54">
        <v>5333.3406525299997</v>
      </c>
      <c r="AE60" s="54">
        <v>5568.2644910199997</v>
      </c>
      <c r="AF60" s="54">
        <v>5583.6237624599999</v>
      </c>
      <c r="AG60" s="54">
        <v>4472.15071825</v>
      </c>
      <c r="AH60" s="54">
        <v>5553.0843108499994</v>
      </c>
      <c r="AI60" s="54">
        <v>5578.3254414499997</v>
      </c>
      <c r="AJ60" s="54">
        <v>5196.0917362299997</v>
      </c>
      <c r="AK60" s="54">
        <v>5640.7732234499999</v>
      </c>
      <c r="AL60" s="54">
        <v>5377.6370363099995</v>
      </c>
      <c r="AM60" s="54">
        <v>5029.1431785599998</v>
      </c>
      <c r="AN60" s="54">
        <v>5302.1971644599998</v>
      </c>
      <c r="AO60" s="54">
        <v>4717.4301907500003</v>
      </c>
      <c r="AP60" s="54">
        <v>4484.4067421400005</v>
      </c>
      <c r="AQ60" s="54">
        <v>5620.5361590399998</v>
      </c>
      <c r="AR60" s="54">
        <v>5563.4171194999999</v>
      </c>
      <c r="AS60" s="54">
        <v>4573.4706758100001</v>
      </c>
      <c r="AT60" s="54">
        <v>5549.7471623199999</v>
      </c>
      <c r="AU60" s="54">
        <v>5427.7501871200002</v>
      </c>
      <c r="AV60" s="54">
        <v>4664.7286359300006</v>
      </c>
      <c r="AW60" s="54">
        <v>5381.2151235299998</v>
      </c>
      <c r="AX60" s="54">
        <v>5365.6888009699996</v>
      </c>
      <c r="AY60" s="54">
        <v>5272.2275005800002</v>
      </c>
      <c r="AZ60" s="54">
        <v>5655.5214234200002</v>
      </c>
      <c r="BA60" s="54">
        <v>5673.3729175899998</v>
      </c>
      <c r="BB60" s="54">
        <v>5612.0310337600004</v>
      </c>
      <c r="BC60" s="54">
        <v>5364.37606082</v>
      </c>
      <c r="BD60" s="54">
        <v>5638.9542637800005</v>
      </c>
      <c r="BE60" s="54">
        <v>4497.7475627000003</v>
      </c>
      <c r="BF60" s="54">
        <v>5431.0028864300002</v>
      </c>
      <c r="BG60" s="54">
        <v>5558.5254060999996</v>
      </c>
      <c r="BH60" s="54">
        <v>4941.3225914899995</v>
      </c>
      <c r="BI60" s="54">
        <v>5440.3648545800006</v>
      </c>
      <c r="BJ60" s="54">
        <v>5363.9300715899999</v>
      </c>
      <c r="BK60" s="54">
        <v>5464.3017974900004</v>
      </c>
      <c r="BL60" s="54">
        <v>5409.8344901</v>
      </c>
      <c r="BM60" s="54">
        <v>5479.7542420999998</v>
      </c>
      <c r="BN60" s="54">
        <v>5092.0915910000003</v>
      </c>
      <c r="BO60" s="54">
        <v>5296.7650717999995</v>
      </c>
      <c r="BP60" s="54">
        <v>5261.3681258400002</v>
      </c>
      <c r="BQ60" s="54">
        <v>3757.96702654</v>
      </c>
      <c r="BR60" s="54">
        <v>5448.4936863599996</v>
      </c>
      <c r="BS60" s="54">
        <v>5052.3209419599998</v>
      </c>
      <c r="BT60" s="54">
        <v>4577.4503512399997</v>
      </c>
      <c r="BU60" s="54">
        <v>5359.9102055000003</v>
      </c>
      <c r="BV60" s="54">
        <v>5188.2241331300002</v>
      </c>
      <c r="BW60" s="54">
        <v>5145.0921788599999</v>
      </c>
      <c r="BX60" s="54">
        <v>5267.6667421800003</v>
      </c>
      <c r="BY60" s="54">
        <v>5299.3375742100006</v>
      </c>
      <c r="BZ60" s="54">
        <v>5045.5757947100001</v>
      </c>
      <c r="CA60" s="54">
        <v>5298.6033919199999</v>
      </c>
      <c r="CB60" s="54">
        <v>5219.7914110299998</v>
      </c>
      <c r="CC60" s="54">
        <v>3783.7983950299999</v>
      </c>
      <c r="CD60" s="54">
        <v>5222.9051494200003</v>
      </c>
      <c r="CE60" s="54">
        <v>5063.2517842799998</v>
      </c>
      <c r="CF60" s="54">
        <v>4550.6416919700005</v>
      </c>
      <c r="CG60" s="54">
        <v>5094.4701339200001</v>
      </c>
      <c r="CH60" s="54">
        <v>5038.1500205599996</v>
      </c>
      <c r="CI60" s="54">
        <v>4848.3775043999995</v>
      </c>
      <c r="CJ60" s="54">
        <v>5037.5896942999998</v>
      </c>
      <c r="CK60" s="54">
        <v>4818.9821645700004</v>
      </c>
      <c r="CL60" s="54">
        <v>5230.6635069700005</v>
      </c>
      <c r="CM60" s="54">
        <v>4969.12614682</v>
      </c>
      <c r="CN60" s="54">
        <v>4904.6315909599998</v>
      </c>
      <c r="CO60" s="54">
        <v>4101.5229527299998</v>
      </c>
      <c r="CP60" s="54">
        <v>5118.6359360999995</v>
      </c>
      <c r="CQ60" s="54">
        <v>5037.4969497700004</v>
      </c>
      <c r="CR60" s="54">
        <v>4676.8950756699996</v>
      </c>
      <c r="CS60" s="54">
        <v>4940.1811752499998</v>
      </c>
      <c r="CT60" s="54">
        <v>4834.4054175700003</v>
      </c>
      <c r="CU60" s="54">
        <v>4597.6636176000002</v>
      </c>
      <c r="CV60" s="54">
        <v>4860.2523691699998</v>
      </c>
      <c r="CW60" s="54">
        <v>4808.1565187300002</v>
      </c>
      <c r="CX60" s="54">
        <v>4419.2936591600001</v>
      </c>
      <c r="CY60" s="54">
        <v>4633.4233015700001</v>
      </c>
      <c r="CZ60" s="54">
        <v>4674.2151691500003</v>
      </c>
      <c r="DA60" s="54">
        <v>3755.2864448299997</v>
      </c>
      <c r="DB60" s="54">
        <v>4732.8410889799998</v>
      </c>
      <c r="DC60" s="54">
        <v>4748.6761757499999</v>
      </c>
      <c r="DD60" s="54">
        <v>4085.1495299900002</v>
      </c>
      <c r="DE60" s="54">
        <v>4729.28274908</v>
      </c>
      <c r="DF60" s="54">
        <v>4853.8211184800002</v>
      </c>
      <c r="DG60" s="54">
        <v>4491.6386949400003</v>
      </c>
      <c r="DH60" s="54">
        <v>4683.68502214</v>
      </c>
      <c r="DI60" s="54">
        <v>4789.3592177199998</v>
      </c>
      <c r="DJ60" s="54">
        <v>4847.31778811</v>
      </c>
      <c r="DK60" s="54">
        <v>4683.4335105700011</v>
      </c>
      <c r="DL60" s="54">
        <v>4455.5147927999997</v>
      </c>
      <c r="DM60" s="54">
        <v>3994.2816287599999</v>
      </c>
      <c r="DN60" s="54">
        <v>4884.1069511799997</v>
      </c>
      <c r="DO60" s="54">
        <v>4683.7194748100001</v>
      </c>
      <c r="DP60" s="54">
        <v>4236.4093891599996</v>
      </c>
      <c r="DQ60" s="54">
        <v>4425.9779850300001</v>
      </c>
      <c r="DR60" s="54">
        <v>4611.0904237899995</v>
      </c>
      <c r="DS60" s="54">
        <v>4292.9694639299996</v>
      </c>
      <c r="DT60" s="54">
        <v>4654.9224876100006</v>
      </c>
      <c r="DU60" s="54">
        <v>4719.02637486</v>
      </c>
      <c r="DV60" s="54">
        <v>4541.9356670999996</v>
      </c>
      <c r="DW60" s="54">
        <v>4622.9199018500003</v>
      </c>
      <c r="DX60" s="54">
        <v>4784.1091324700001</v>
      </c>
      <c r="DY60" s="54">
        <v>3315.1719878999997</v>
      </c>
      <c r="DZ60" s="54">
        <v>4852.0851148499996</v>
      </c>
      <c r="EA60" s="54">
        <v>4504.2955359799998</v>
      </c>
      <c r="EB60" s="54">
        <v>4294.5435237600004</v>
      </c>
      <c r="EC60" s="54">
        <v>4432.3255352699998</v>
      </c>
      <c r="ED60" s="54">
        <v>4723.0832024499996</v>
      </c>
      <c r="EE60" s="54">
        <v>4501.4228734899998</v>
      </c>
      <c r="EF60" s="54">
        <v>4693.9894563600001</v>
      </c>
      <c r="EG60" s="54">
        <v>4839.5724595700003</v>
      </c>
      <c r="EH60" s="54">
        <v>4290.7059671799998</v>
      </c>
      <c r="EI60" s="54">
        <v>4780.21741277</v>
      </c>
      <c r="EJ60" s="54">
        <v>4810.6211930499994</v>
      </c>
      <c r="EK60" s="54">
        <v>3566.2300772799999</v>
      </c>
      <c r="EL60" s="54">
        <v>4943.3310376899999</v>
      </c>
      <c r="EM60" s="54">
        <v>4905.2141604200006</v>
      </c>
      <c r="EN60" s="54">
        <v>4267.3087744000004</v>
      </c>
      <c r="EO60" s="54">
        <v>4722.0269127000001</v>
      </c>
      <c r="EP60" s="54">
        <v>4673.9871872000003</v>
      </c>
      <c r="EQ60" s="54">
        <v>4456.00798837</v>
      </c>
      <c r="ER60" s="54">
        <v>4584.9281490099993</v>
      </c>
      <c r="ES60" s="54">
        <v>4563.9361788599999</v>
      </c>
      <c r="ET60" s="54">
        <v>4510.7329442700002</v>
      </c>
      <c r="EU60" s="54">
        <v>4626.3293475200007</v>
      </c>
      <c r="EV60" s="54">
        <v>4427.2465143400004</v>
      </c>
      <c r="EW60" s="54">
        <v>3578.4737308100002</v>
      </c>
      <c r="EX60" s="54">
        <v>4672.0087571799995</v>
      </c>
      <c r="EY60" s="54">
        <v>4262.1302724100005</v>
      </c>
      <c r="EZ60" s="54">
        <v>4053.2596954999999</v>
      </c>
      <c r="FA60" s="54">
        <v>4175.5128715600003</v>
      </c>
      <c r="FB60" s="54">
        <v>4386.6717133399998</v>
      </c>
      <c r="FC60" s="54">
        <v>3814.8509634399998</v>
      </c>
      <c r="FD60" s="54">
        <v>4470.82795154</v>
      </c>
      <c r="FE60" s="54">
        <v>4562.8644974199997</v>
      </c>
      <c r="FF60" s="54">
        <v>3863.3347215699996</v>
      </c>
      <c r="FG60" s="54">
        <v>4461.9645049000001</v>
      </c>
      <c r="FH60" s="54">
        <v>4438.1543796500009</v>
      </c>
      <c r="FI60" s="54">
        <v>3821.6928675699996</v>
      </c>
      <c r="FJ60" s="54">
        <v>4532.1018031700005</v>
      </c>
      <c r="FK60" s="54">
        <v>4440.5368352900005</v>
      </c>
      <c r="FL60" s="54">
        <v>4175.4163029700003</v>
      </c>
      <c r="FM60" s="54">
        <v>4250.35652622</v>
      </c>
      <c r="FN60" s="54">
        <v>4550.2777230399997</v>
      </c>
      <c r="FO60" s="54">
        <v>4131.5317722499994</v>
      </c>
      <c r="FP60" s="54">
        <v>4378.7211327999994</v>
      </c>
      <c r="FQ60" s="54">
        <v>4274.4443617200004</v>
      </c>
      <c r="FR60" s="54">
        <v>3911.61389285</v>
      </c>
      <c r="FS60" s="54">
        <v>4118.6841351100002</v>
      </c>
      <c r="FT60" s="54">
        <v>4261.3192567599999</v>
      </c>
      <c r="FU60" s="54">
        <v>3504.9999136899996</v>
      </c>
      <c r="FV60" s="54">
        <v>4269.4135751100002</v>
      </c>
      <c r="FW60" s="54">
        <v>4249.8790994999999</v>
      </c>
      <c r="FX60" s="54">
        <v>3700.7528308499996</v>
      </c>
      <c r="FY60" s="54">
        <v>3957.95127847</v>
      </c>
      <c r="FZ60" s="54">
        <v>3994.1181262700002</v>
      </c>
      <c r="GA60" s="54">
        <v>4026.9972488499998</v>
      </c>
      <c r="GB60" s="54">
        <v>4063.7088515300002</v>
      </c>
      <c r="GC60" s="54">
        <v>4066.5855043399997</v>
      </c>
      <c r="GD60" s="54">
        <v>4258.6874268599995</v>
      </c>
      <c r="GE60" s="54">
        <v>4158.7864278300003</v>
      </c>
      <c r="GF60" s="54">
        <v>4211.3537392199996</v>
      </c>
      <c r="GG60" s="54">
        <v>3658.9383752499998</v>
      </c>
      <c r="GH60" s="54">
        <v>4401.4127196399995</v>
      </c>
      <c r="GI60" s="54">
        <v>4114.1758238900002</v>
      </c>
      <c r="GJ60" s="54">
        <v>3645.3088358600003</v>
      </c>
      <c r="GK60" s="54">
        <v>4023.4180801299999</v>
      </c>
      <c r="GL60" s="54">
        <v>4145.8952447199999</v>
      </c>
      <c r="GM60" s="54">
        <v>3895.4159141700002</v>
      </c>
      <c r="GN60" s="54">
        <v>3972.40275845</v>
      </c>
      <c r="GO60" s="54">
        <v>4083.0276096000002</v>
      </c>
      <c r="GP60" s="54">
        <v>3751.6939083600005</v>
      </c>
      <c r="GQ60" s="54">
        <v>3789.4054731900001</v>
      </c>
      <c r="GR60" s="54">
        <v>3884.1212976499996</v>
      </c>
      <c r="GS60" s="54">
        <v>3036.7875352300002</v>
      </c>
      <c r="GT60" s="54">
        <v>4243.8783818000002</v>
      </c>
      <c r="GU60" s="54">
        <v>4163.31593066</v>
      </c>
      <c r="GV60" s="54">
        <v>3619.8069959200002</v>
      </c>
      <c r="GW60" s="54">
        <v>3890.87986396</v>
      </c>
      <c r="GX60" s="54">
        <v>3886.5204189900001</v>
      </c>
      <c r="GY60" s="54">
        <v>3666.8189883200002</v>
      </c>
      <c r="GZ60" s="54">
        <v>3842.4631703500004</v>
      </c>
      <c r="HA60" s="54">
        <v>4111.3373050999999</v>
      </c>
      <c r="HB60" s="54">
        <v>3851.82997024</v>
      </c>
      <c r="HC60" s="54">
        <v>4061.58486825</v>
      </c>
      <c r="HD60" s="54">
        <v>4006.0664234700002</v>
      </c>
      <c r="HE60" s="54">
        <v>3011.6669642300003</v>
      </c>
      <c r="HF60" s="54">
        <v>4059.8810791600004</v>
      </c>
      <c r="HG60" s="54">
        <v>3957.8602251700004</v>
      </c>
      <c r="HH60" s="54">
        <v>3633.1077875899996</v>
      </c>
      <c r="HI60" s="54">
        <v>3876.6054655099997</v>
      </c>
      <c r="HJ60" s="54">
        <v>3847.5627725499999</v>
      </c>
      <c r="HK60" s="54">
        <v>3803.2336115300004</v>
      </c>
      <c r="HL60" s="54">
        <v>3942.2538566399999</v>
      </c>
      <c r="HM60" s="54">
        <v>3908.2556871399997</v>
      </c>
      <c r="HN60" s="54">
        <v>3945.1453727200001</v>
      </c>
      <c r="HO60" s="54">
        <v>3879.7392839600002</v>
      </c>
      <c r="HP60" s="54">
        <v>3688.2710014999998</v>
      </c>
      <c r="HQ60" s="54">
        <v>2970.0232769000004</v>
      </c>
      <c r="HR60" s="54">
        <v>4023.6474815900001</v>
      </c>
      <c r="HS60" s="54">
        <v>3748.99649112</v>
      </c>
      <c r="HT60" s="54">
        <v>3525.9729399799999</v>
      </c>
      <c r="HU60" s="54">
        <v>3801.2130694499997</v>
      </c>
      <c r="HV60" s="54">
        <v>3802.8102745699998</v>
      </c>
      <c r="HW60" s="54">
        <v>3468.4321444899997</v>
      </c>
      <c r="HX60" s="54">
        <v>3784.2323770999997</v>
      </c>
      <c r="HY60" s="54">
        <v>3829.7505132799997</v>
      </c>
      <c r="HZ60" s="54">
        <v>3226.3340665599999</v>
      </c>
      <c r="IA60" s="54">
        <v>3753.4418058199999</v>
      </c>
      <c r="IB60" s="54">
        <v>3740.7641063300002</v>
      </c>
      <c r="IC60" s="54">
        <v>3296.5064971199999</v>
      </c>
      <c r="ID60" s="54">
        <v>3905.7369001100001</v>
      </c>
      <c r="IE60" s="54">
        <v>3759.6894484099998</v>
      </c>
      <c r="IF60" s="54">
        <v>3297.2193616</v>
      </c>
      <c r="IG60" s="54">
        <v>3516.3453366099998</v>
      </c>
      <c r="IH60" s="54">
        <v>3613.7574177500001</v>
      </c>
      <c r="II60" s="54">
        <v>3458.3578933200001</v>
      </c>
      <c r="IJ60" s="54">
        <v>3488.50934693</v>
      </c>
      <c r="IK60" s="54">
        <v>3580.3061982499994</v>
      </c>
      <c r="IL60" s="54">
        <v>3649.7610272900001</v>
      </c>
      <c r="IM60" s="54">
        <v>3666.6987379299999</v>
      </c>
      <c r="IN60" s="54">
        <v>3291.0077600300001</v>
      </c>
      <c r="IO60" s="54">
        <v>2962.3128292199999</v>
      </c>
      <c r="IP60" s="54">
        <v>3631.1988007400005</v>
      </c>
      <c r="IQ60" s="54">
        <v>3666.8220092099996</v>
      </c>
      <c r="IR60" s="54">
        <v>3142.70629392</v>
      </c>
      <c r="IS60" s="54">
        <v>3634.4545826499998</v>
      </c>
      <c r="IT60" s="54">
        <v>3629.6357286899993</v>
      </c>
      <c r="IU60" s="54">
        <v>3372.0667633999997</v>
      </c>
      <c r="IV60" s="54">
        <v>3648.4746696599996</v>
      </c>
      <c r="IW60" s="54">
        <v>3609.2394364399997</v>
      </c>
      <c r="IX60" s="54">
        <v>3538.0551857800006</v>
      </c>
      <c r="IY60" s="54">
        <v>3766.67038288</v>
      </c>
      <c r="IZ60" s="54">
        <v>3526.6808568899996</v>
      </c>
      <c r="JA60" s="54">
        <v>3011.8246265600001</v>
      </c>
      <c r="JB60" s="54">
        <v>3586.4914527700003</v>
      </c>
      <c r="JC60" s="54">
        <v>3446.9059431899996</v>
      </c>
      <c r="JD60" s="54">
        <v>3063.2837067999999</v>
      </c>
      <c r="JE60" s="54">
        <v>3329.4817677000001</v>
      </c>
      <c r="JF60" s="54">
        <v>3418.4857184300004</v>
      </c>
      <c r="JG60" s="54">
        <v>3136.4355554299996</v>
      </c>
      <c r="JH60" s="54">
        <v>3459.63547333</v>
      </c>
      <c r="JI60" s="54">
        <v>3338.94117568</v>
      </c>
      <c r="JJ60" s="54">
        <v>3374.1939697099997</v>
      </c>
      <c r="JK60" s="54">
        <v>3405.3761437800003</v>
      </c>
      <c r="JL60" s="54">
        <v>3306.2240544999995</v>
      </c>
      <c r="JM60" s="54">
        <v>2608.3370747599997</v>
      </c>
      <c r="JN60" s="54">
        <v>3283.0619138699999</v>
      </c>
      <c r="JO60" s="54">
        <v>3093.5896948999998</v>
      </c>
      <c r="JP60" s="54">
        <v>3155.5890490699994</v>
      </c>
      <c r="JQ60" s="54">
        <v>3133.2679175200001</v>
      </c>
      <c r="JR60" s="54">
        <v>3191.0507664099996</v>
      </c>
      <c r="JS60" s="54">
        <v>3032.3037506600003</v>
      </c>
      <c r="JT60" s="54">
        <v>3010.3213676199998</v>
      </c>
      <c r="JU60" s="54">
        <v>3198.56043301</v>
      </c>
      <c r="JV60" s="54">
        <v>3334.5297004099994</v>
      </c>
      <c r="JW60" s="54">
        <v>3282.1983508999997</v>
      </c>
      <c r="JX60" s="54">
        <v>3068.8523205300003</v>
      </c>
      <c r="JY60" s="54">
        <v>2601.2774331099999</v>
      </c>
      <c r="JZ60" s="54">
        <v>3379.8105032399999</v>
      </c>
      <c r="KA60" s="54">
        <v>3267.5865303600003</v>
      </c>
      <c r="KB60" s="54">
        <v>2916.13716548</v>
      </c>
      <c r="KC60" s="54">
        <v>3168.0625990600001</v>
      </c>
      <c r="KD60" s="54">
        <v>3141.70632845</v>
      </c>
      <c r="KE60" s="54">
        <v>2898.4968800500001</v>
      </c>
      <c r="KF60" s="54">
        <v>3160.6850989699997</v>
      </c>
      <c r="KG60" s="54">
        <v>2953.0510941000002</v>
      </c>
      <c r="KH60" s="54">
        <v>2681.71002598</v>
      </c>
      <c r="KI60" s="54">
        <v>3027.8213882800001</v>
      </c>
      <c r="KJ60" s="54">
        <v>2942.0246670800002</v>
      </c>
      <c r="KK60" s="54">
        <v>2520.7868868</v>
      </c>
      <c r="KL60" s="54">
        <v>3173.4098503099999</v>
      </c>
      <c r="KM60" s="54">
        <v>3035.2148997700001</v>
      </c>
      <c r="KN60" s="54">
        <v>2759.6552330100003</v>
      </c>
      <c r="KO60" s="54">
        <v>2882.4955716499999</v>
      </c>
      <c r="KP60" s="54">
        <v>2937.43577749</v>
      </c>
      <c r="KQ60" s="54">
        <v>2706.5522893000002</v>
      </c>
      <c r="KR60" s="54">
        <v>2815.4471878999998</v>
      </c>
      <c r="KS60" s="54">
        <v>2949.3913045400004</v>
      </c>
      <c r="KT60" s="54">
        <v>2990.5339629</v>
      </c>
      <c r="KU60" s="54">
        <v>2975.82612509</v>
      </c>
      <c r="KV60" s="54">
        <v>2903.7728642799998</v>
      </c>
      <c r="KW60" s="54">
        <v>2480.4904842799997</v>
      </c>
      <c r="KX60" s="54">
        <v>3084.4596348200002</v>
      </c>
      <c r="KY60" s="54">
        <v>3187.4525525300005</v>
      </c>
      <c r="KZ60" s="54">
        <v>2835.8376321199999</v>
      </c>
      <c r="LA60" s="54">
        <v>3051.2717276400003</v>
      </c>
      <c r="LB60" s="54">
        <v>3058.5785793000005</v>
      </c>
      <c r="LC60" s="54">
        <v>2963.9959541099997</v>
      </c>
      <c r="LD60" s="54">
        <v>2962.5575702199994</v>
      </c>
      <c r="LE60" s="54">
        <v>3075.6809606299998</v>
      </c>
      <c r="LF60" s="54">
        <v>2939.4408070999998</v>
      </c>
      <c r="LG60" s="54">
        <v>3225.53422654</v>
      </c>
      <c r="LH60" s="54">
        <v>3053.1730295799998</v>
      </c>
      <c r="LI60" s="54">
        <v>2544.2293530099996</v>
      </c>
      <c r="LJ60" s="54">
        <v>3034.9044283799994</v>
      </c>
      <c r="LK60" s="54">
        <v>2919.8765377300001</v>
      </c>
      <c r="LL60" s="54">
        <v>2607.32237601</v>
      </c>
      <c r="LM60" s="54">
        <v>2943.9820004399999</v>
      </c>
      <c r="LN60" s="54">
        <v>3032.9847432799997</v>
      </c>
      <c r="LO60" s="54">
        <v>2849.70483788</v>
      </c>
      <c r="LP60" s="54">
        <v>2980.12105535</v>
      </c>
      <c r="LQ60" s="54">
        <v>2969.0487209900002</v>
      </c>
      <c r="LR60" s="54">
        <v>2874.2091202100005</v>
      </c>
      <c r="LS60" s="54">
        <v>3033.2034815200004</v>
      </c>
      <c r="LT60" s="54">
        <v>2910.3435884600003</v>
      </c>
      <c r="LU60" s="54">
        <v>2367.21730729</v>
      </c>
      <c r="LV60" s="54">
        <v>2794.54674019</v>
      </c>
      <c r="LW60" s="54">
        <v>2797.2756920399997</v>
      </c>
      <c r="LX60" s="54">
        <v>2573.1385596</v>
      </c>
      <c r="LY60" s="54">
        <v>2911.7142078100001</v>
      </c>
      <c r="LZ60" s="54">
        <v>2896.5363586599997</v>
      </c>
      <c r="MA60" s="54">
        <v>2809.5500986799998</v>
      </c>
      <c r="MB60" s="54">
        <v>2891.8262790700001</v>
      </c>
      <c r="MC60" s="54">
        <v>2773.3858780800001</v>
      </c>
      <c r="MD60" s="54">
        <v>2705.7468441699998</v>
      </c>
      <c r="ME60" s="54">
        <v>2778.5293240599999</v>
      </c>
      <c r="MF60" s="54">
        <v>2707.4351033799999</v>
      </c>
      <c r="MG60" s="54">
        <v>2109.4959639799999</v>
      </c>
      <c r="MH60" s="54">
        <v>2866.3659620300004</v>
      </c>
      <c r="MI60" s="54">
        <v>2628.2386536399999</v>
      </c>
      <c r="MJ60" s="54">
        <v>2343.6010520700002</v>
      </c>
      <c r="MK60" s="54">
        <v>2704.8864775299999</v>
      </c>
      <c r="ML60" s="54">
        <v>2679.2909482100004</v>
      </c>
      <c r="MM60" s="54">
        <v>2707.8918419000001</v>
      </c>
      <c r="MN60" s="54">
        <v>2602.8782307000001</v>
      </c>
      <c r="MO60" s="54">
        <v>2770.7356063699999</v>
      </c>
      <c r="MP60" s="54">
        <v>2734.0601082099997</v>
      </c>
      <c r="MQ60" s="54">
        <v>2691.0306859800003</v>
      </c>
      <c r="MR60" s="54">
        <v>2499.8238909900001</v>
      </c>
      <c r="MS60" s="54">
        <v>2155.1925044099999</v>
      </c>
      <c r="MT60" s="54">
        <v>2725.0343491999997</v>
      </c>
      <c r="MU60" s="54">
        <v>2701.1255457199995</v>
      </c>
      <c r="MV60" s="54">
        <v>2389.2230363500003</v>
      </c>
      <c r="MW60" s="54">
        <v>2697.3428269599999</v>
      </c>
      <c r="MX60" s="54">
        <v>2744.3165603699999</v>
      </c>
      <c r="MY60" s="54">
        <v>2338.5648057200001</v>
      </c>
      <c r="MZ60" s="54">
        <v>2632.4585933199996</v>
      </c>
      <c r="NA60" s="54">
        <v>2761.34758487</v>
      </c>
      <c r="NB60" s="54">
        <v>2484.4617474199999</v>
      </c>
      <c r="NC60" s="54">
        <v>2822.0469425800002</v>
      </c>
      <c r="ND60" s="54">
        <v>2674.8897488799998</v>
      </c>
      <c r="NE60" s="54">
        <v>2039.9694228599997</v>
      </c>
      <c r="NF60" s="54">
        <v>2617.0159513999997</v>
      </c>
      <c r="NG60" s="54">
        <v>2724.3877727099998</v>
      </c>
      <c r="NH60" s="54">
        <v>2376.74997166</v>
      </c>
      <c r="NI60" s="54">
        <v>2613.9455837400001</v>
      </c>
      <c r="NJ60" s="54">
        <v>2630.4283495100003</v>
      </c>
      <c r="NK60" s="54">
        <v>2543.1290201399997</v>
      </c>
      <c r="NL60" s="54">
        <v>2613.5658587299999</v>
      </c>
      <c r="NM60" s="54">
        <v>2685.11185561</v>
      </c>
      <c r="NN60" s="54">
        <v>2576.2849864</v>
      </c>
      <c r="NO60" s="54">
        <v>2555.3203781000002</v>
      </c>
      <c r="NP60" s="54">
        <v>2407.4482386099999</v>
      </c>
      <c r="NQ60" s="54">
        <v>2077.22997119</v>
      </c>
      <c r="NR60" s="54">
        <v>2591.4895572099999</v>
      </c>
      <c r="NS60" s="54">
        <v>2455.15337064</v>
      </c>
      <c r="NT60" s="54">
        <v>2186.7125842300002</v>
      </c>
      <c r="NU60" s="54">
        <v>2395.0539868199999</v>
      </c>
      <c r="NV60" s="54">
        <v>2435.86364701</v>
      </c>
      <c r="NW60" s="54">
        <v>2325.0611723300003</v>
      </c>
      <c r="NX60" s="54">
        <v>2581.2595087</v>
      </c>
      <c r="NY60" s="54">
        <v>2677.3198792100002</v>
      </c>
      <c r="NZ60" s="54">
        <v>2579.2818852999999</v>
      </c>
      <c r="OA60" s="54">
        <v>2500.9840478000001</v>
      </c>
      <c r="OB60" s="54">
        <v>2502.7515928000003</v>
      </c>
      <c r="OC60" s="54">
        <v>2061.5032683999998</v>
      </c>
    </row>
    <row r="61" spans="1:393" x14ac:dyDescent="0.2">
      <c r="A61" s="55" t="s">
        <v>12</v>
      </c>
      <c r="B61" s="54">
        <v>8994.2783649699995</v>
      </c>
      <c r="C61" s="54">
        <v>8145.5740385899999</v>
      </c>
      <c r="D61" s="54">
        <v>7885.2553870300007</v>
      </c>
      <c r="E61" s="54">
        <v>8876.5717760000007</v>
      </c>
      <c r="F61" s="54">
        <v>7521.7582741100005</v>
      </c>
      <c r="G61" s="54">
        <v>8282.3083972999993</v>
      </c>
      <c r="H61" s="54">
        <v>7921.0031222199996</v>
      </c>
      <c r="I61" s="54">
        <v>5799.7547494999999</v>
      </c>
      <c r="J61" s="54">
        <v>7963.2684877299998</v>
      </c>
      <c r="K61" s="54">
        <v>8449.9684440700003</v>
      </c>
      <c r="L61" s="54">
        <v>7782.9457328799999</v>
      </c>
      <c r="M61" s="54">
        <v>8153.6546364299993</v>
      </c>
      <c r="N61" s="54">
        <v>8178.6863558200002</v>
      </c>
      <c r="O61" s="54">
        <v>7516.3397076000001</v>
      </c>
      <c r="P61" s="54">
        <v>8139.2829029300001</v>
      </c>
      <c r="Q61" s="54">
        <v>8296.9654346300013</v>
      </c>
      <c r="R61" s="54">
        <v>8100.3582702399999</v>
      </c>
      <c r="S61" s="54">
        <v>8655.3772957300007</v>
      </c>
      <c r="T61" s="54">
        <v>8571.6800382399997</v>
      </c>
      <c r="U61" s="54">
        <v>6883.9856778100002</v>
      </c>
      <c r="V61" s="54">
        <v>9024.5574744999994</v>
      </c>
      <c r="W61" s="54">
        <v>8834.2227181500002</v>
      </c>
      <c r="X61" s="54">
        <v>7552.14609251</v>
      </c>
      <c r="Y61" s="54">
        <v>8945.4446796699995</v>
      </c>
      <c r="Z61" s="54">
        <v>8890.9799680699998</v>
      </c>
      <c r="AA61" s="54">
        <v>7529.0564893999999</v>
      </c>
      <c r="AB61" s="54">
        <v>8566.0522120499991</v>
      </c>
      <c r="AC61" s="54">
        <v>9012.3833787600015</v>
      </c>
      <c r="AD61" s="54">
        <v>7011.4911744700003</v>
      </c>
      <c r="AE61" s="54">
        <v>8616.9757533800002</v>
      </c>
      <c r="AF61" s="54">
        <v>6979.7947687899996</v>
      </c>
      <c r="AG61" s="54">
        <v>6602.6626576399995</v>
      </c>
      <c r="AH61" s="54">
        <v>8499.5254984200001</v>
      </c>
      <c r="AI61" s="54">
        <v>8475.7271861600002</v>
      </c>
      <c r="AJ61" s="54">
        <v>7692.0034941399999</v>
      </c>
      <c r="AK61" s="54">
        <v>8272.7353886000001</v>
      </c>
      <c r="AL61" s="54">
        <v>8173.96916263</v>
      </c>
      <c r="AM61" s="54">
        <v>7294.0814715300003</v>
      </c>
      <c r="AN61" s="54">
        <v>7128.51477153</v>
      </c>
      <c r="AO61" s="54">
        <v>6435.0473282500006</v>
      </c>
      <c r="AP61" s="54">
        <v>5812.3386969000003</v>
      </c>
      <c r="AQ61" s="54">
        <v>8006.8763529799999</v>
      </c>
      <c r="AR61" s="54">
        <v>7881.8097230900003</v>
      </c>
      <c r="AS61" s="54">
        <v>6849.5877391499998</v>
      </c>
      <c r="AT61" s="54">
        <v>7898.2185385700004</v>
      </c>
      <c r="AU61" s="54">
        <v>7528.4896234899988</v>
      </c>
      <c r="AV61" s="54">
        <v>7006.5184754600004</v>
      </c>
      <c r="AW61" s="54">
        <v>7735.4099782899993</v>
      </c>
      <c r="AX61" s="54">
        <v>8040.0156285799994</v>
      </c>
      <c r="AY61" s="54">
        <v>7419.7641093000002</v>
      </c>
      <c r="AZ61" s="54">
        <v>7309.6743303500007</v>
      </c>
      <c r="BA61" s="54">
        <v>7666.0245237299996</v>
      </c>
      <c r="BB61" s="54">
        <v>7445.0793708399997</v>
      </c>
      <c r="BC61" s="54">
        <v>7423.3355781800001</v>
      </c>
      <c r="BD61" s="54">
        <v>7341.7185276700002</v>
      </c>
      <c r="BE61" s="54">
        <v>6197.5710559399995</v>
      </c>
      <c r="BF61" s="54">
        <v>7746.8774435100004</v>
      </c>
      <c r="BG61" s="54">
        <v>7267.5387140599996</v>
      </c>
      <c r="BH61" s="54">
        <v>6979.3868022799998</v>
      </c>
      <c r="BI61" s="54">
        <v>7373.9531487200002</v>
      </c>
      <c r="BJ61" s="54">
        <v>7381.3811826600004</v>
      </c>
      <c r="BK61" s="54">
        <v>6744.70342721</v>
      </c>
      <c r="BL61" s="54">
        <v>7220.9307780299996</v>
      </c>
      <c r="BM61" s="54">
        <v>7822.292278339999</v>
      </c>
      <c r="BN61" s="54">
        <v>7577.497183290001</v>
      </c>
      <c r="BO61" s="54">
        <v>7811.49384027</v>
      </c>
      <c r="BP61" s="54">
        <v>7503.8389138300008</v>
      </c>
      <c r="BQ61" s="54">
        <v>5379.8145901099997</v>
      </c>
      <c r="BR61" s="54">
        <v>7880.3348892599997</v>
      </c>
      <c r="BS61" s="54">
        <v>7676.9639356900007</v>
      </c>
      <c r="BT61" s="54">
        <v>7133.2641442499998</v>
      </c>
      <c r="BU61" s="54">
        <v>7337.3790793600001</v>
      </c>
      <c r="BV61" s="54">
        <v>7177.8649882299997</v>
      </c>
      <c r="BW61" s="54">
        <v>6507.0648346200005</v>
      </c>
      <c r="BX61" s="54">
        <v>7161.0060434099996</v>
      </c>
      <c r="BY61" s="54">
        <v>7333.6713790600006</v>
      </c>
      <c r="BZ61" s="54">
        <v>6846.3757555700004</v>
      </c>
      <c r="CA61" s="54">
        <v>7129.0068818199998</v>
      </c>
      <c r="CB61" s="54">
        <v>7153.7133446400003</v>
      </c>
      <c r="CC61" s="54">
        <v>5974.65898681</v>
      </c>
      <c r="CD61" s="54">
        <v>7408.8258980000001</v>
      </c>
      <c r="CE61" s="54">
        <v>7304.3014970999993</v>
      </c>
      <c r="CF61" s="54">
        <v>6615.9260646000002</v>
      </c>
      <c r="CG61" s="54">
        <v>7114.1091332300002</v>
      </c>
      <c r="CH61" s="54">
        <v>7081.6419390600004</v>
      </c>
      <c r="CI61" s="54">
        <v>6704.1323393499997</v>
      </c>
      <c r="CJ61" s="54">
        <v>6926.344775640001</v>
      </c>
      <c r="CK61" s="54">
        <v>7397.7933536500004</v>
      </c>
      <c r="CL61" s="54">
        <v>7086.2452859900004</v>
      </c>
      <c r="CM61" s="54">
        <v>6925.7804284799995</v>
      </c>
      <c r="CN61" s="54">
        <v>6760.5621023500007</v>
      </c>
      <c r="CO61" s="54">
        <v>5499.7676767000003</v>
      </c>
      <c r="CP61" s="54">
        <v>7193.8016060599994</v>
      </c>
      <c r="CQ61" s="54">
        <v>6889.5480246500001</v>
      </c>
      <c r="CR61" s="54">
        <v>6502.1592450600001</v>
      </c>
      <c r="CS61" s="54">
        <v>6631.7175488300009</v>
      </c>
      <c r="CT61" s="54">
        <v>6625.7717328899998</v>
      </c>
      <c r="CU61" s="54">
        <v>6499.5627380199994</v>
      </c>
      <c r="CV61" s="54">
        <v>6560.0136669399999</v>
      </c>
      <c r="CW61" s="54">
        <v>7009.3246477699995</v>
      </c>
      <c r="CX61" s="54">
        <v>6034.6421945899992</v>
      </c>
      <c r="CY61" s="54">
        <v>6856.8139224500001</v>
      </c>
      <c r="CZ61" s="54">
        <v>6852.7680298199994</v>
      </c>
      <c r="DA61" s="54">
        <v>5574.1933585199995</v>
      </c>
      <c r="DB61" s="54">
        <v>6733.4640474200005</v>
      </c>
      <c r="DC61" s="54">
        <v>6596.4909258700009</v>
      </c>
      <c r="DD61" s="54">
        <v>5716.6225074699996</v>
      </c>
      <c r="DE61" s="54">
        <v>6572.9316699299998</v>
      </c>
      <c r="DF61" s="54">
        <v>6631.2481480700008</v>
      </c>
      <c r="DG61" s="54">
        <v>6235.4425504400006</v>
      </c>
      <c r="DH61" s="54">
        <v>6529.4858349700007</v>
      </c>
      <c r="DI61" s="54">
        <v>6769.9403038499995</v>
      </c>
      <c r="DJ61" s="54">
        <v>6582.60897277</v>
      </c>
      <c r="DK61" s="54">
        <v>6409.8952326500003</v>
      </c>
      <c r="DL61" s="54">
        <v>6200.1143594999994</v>
      </c>
      <c r="DM61" s="54">
        <v>5363.9359622900001</v>
      </c>
      <c r="DN61" s="54">
        <v>6847.8779854800005</v>
      </c>
      <c r="DO61" s="54">
        <v>6448.8332456799999</v>
      </c>
      <c r="DP61" s="54">
        <v>5689.21807936</v>
      </c>
      <c r="DQ61" s="54">
        <v>5880.1235385699993</v>
      </c>
      <c r="DR61" s="54">
        <v>6361.55362178</v>
      </c>
      <c r="DS61" s="54">
        <v>5996.8364201499999</v>
      </c>
      <c r="DT61" s="54">
        <v>6026.1926015899999</v>
      </c>
      <c r="DU61" s="54">
        <v>6126.4011322799997</v>
      </c>
      <c r="DV61" s="54">
        <v>6021.0285462600004</v>
      </c>
      <c r="DW61" s="54">
        <v>6167.2347794899997</v>
      </c>
      <c r="DX61" s="54">
        <v>6437.2173575800007</v>
      </c>
      <c r="DY61" s="54">
        <v>4343.3038406100004</v>
      </c>
      <c r="DZ61" s="54">
        <v>6367.9167541500001</v>
      </c>
      <c r="EA61" s="54">
        <v>6084.5711709400002</v>
      </c>
      <c r="EB61" s="54">
        <v>5361.8050057600003</v>
      </c>
      <c r="EC61" s="54">
        <v>5936.8244140299994</v>
      </c>
      <c r="ED61" s="54">
        <v>5981.3131251599998</v>
      </c>
      <c r="EE61" s="54">
        <v>5585.7542517299999</v>
      </c>
      <c r="EF61" s="54">
        <v>5705.7061956400003</v>
      </c>
      <c r="EG61" s="54">
        <v>6362.5437298699999</v>
      </c>
      <c r="EH61" s="54">
        <v>5252.3740986799994</v>
      </c>
      <c r="EI61" s="54">
        <v>6032.0789418200002</v>
      </c>
      <c r="EJ61" s="54">
        <v>6291.0238172099998</v>
      </c>
      <c r="EK61" s="54">
        <v>4731.4221548300002</v>
      </c>
      <c r="EL61" s="54">
        <v>6221.3169875799995</v>
      </c>
      <c r="EM61" s="54">
        <v>6240.806184</v>
      </c>
      <c r="EN61" s="54">
        <v>5397.7576458200001</v>
      </c>
      <c r="EO61" s="54">
        <v>5625.6385740699998</v>
      </c>
      <c r="EP61" s="54">
        <v>6194.9557467100003</v>
      </c>
      <c r="EQ61" s="54">
        <v>5748.2405976099999</v>
      </c>
      <c r="ER61" s="54">
        <v>5745.6297101199998</v>
      </c>
      <c r="ES61" s="54">
        <v>5880.7013306500003</v>
      </c>
      <c r="ET61" s="54">
        <v>5963.7416513700009</v>
      </c>
      <c r="EU61" s="54">
        <v>5725.0444102199999</v>
      </c>
      <c r="EV61" s="54">
        <v>5644.69142156</v>
      </c>
      <c r="EW61" s="54">
        <v>4306.2764982499993</v>
      </c>
      <c r="EX61" s="54">
        <v>6201.39976097</v>
      </c>
      <c r="EY61" s="54">
        <v>5820.3219715699997</v>
      </c>
      <c r="EZ61" s="54">
        <v>5507.78571388</v>
      </c>
      <c r="FA61" s="54">
        <v>5725.0961857700004</v>
      </c>
      <c r="FB61" s="54">
        <v>5865.7578231400003</v>
      </c>
      <c r="FC61" s="54">
        <v>5347.3952018700002</v>
      </c>
      <c r="FD61" s="54">
        <v>5857.4392754700002</v>
      </c>
      <c r="FE61" s="54">
        <v>5898.9884030699995</v>
      </c>
      <c r="FF61" s="54">
        <v>4897.2420970100002</v>
      </c>
      <c r="FG61" s="54">
        <v>5851.6896661700002</v>
      </c>
      <c r="FH61" s="54">
        <v>5948.2252067999998</v>
      </c>
      <c r="FI61" s="54">
        <v>4676.0479584900004</v>
      </c>
      <c r="FJ61" s="54">
        <v>6044.8711616599994</v>
      </c>
      <c r="FK61" s="54">
        <v>5666.3255286499998</v>
      </c>
      <c r="FL61" s="54">
        <v>5445.8819902499999</v>
      </c>
      <c r="FM61" s="54">
        <v>5449.60591458</v>
      </c>
      <c r="FN61" s="54">
        <v>5816.93438565</v>
      </c>
      <c r="FO61" s="54">
        <v>5642.7685366000005</v>
      </c>
      <c r="FP61" s="54">
        <v>5561.1008617800007</v>
      </c>
      <c r="FQ61" s="54">
        <v>5762.3212160799994</v>
      </c>
      <c r="FR61" s="54">
        <v>5455.9337616100001</v>
      </c>
      <c r="FS61" s="54">
        <v>5683.4362554199997</v>
      </c>
      <c r="FT61" s="54">
        <v>5629.9088515500007</v>
      </c>
      <c r="FU61" s="54">
        <v>4454.2912453600002</v>
      </c>
      <c r="FV61" s="54">
        <v>6123.3867242199995</v>
      </c>
      <c r="FW61" s="54">
        <v>5524.72063342</v>
      </c>
      <c r="FX61" s="54">
        <v>4765.4389384699998</v>
      </c>
      <c r="FY61" s="54">
        <v>5015.3797757299999</v>
      </c>
      <c r="FZ61" s="54">
        <v>5279.7647973599996</v>
      </c>
      <c r="GA61" s="54">
        <v>4967.5388865499999</v>
      </c>
      <c r="GB61" s="54">
        <v>5036.1598515500009</v>
      </c>
      <c r="GC61" s="54">
        <v>5404.8304858699994</v>
      </c>
      <c r="GD61" s="54">
        <v>5608.39980707</v>
      </c>
      <c r="GE61" s="54">
        <v>5394.1554562600004</v>
      </c>
      <c r="GF61" s="54">
        <v>5349.9110745500002</v>
      </c>
      <c r="GG61" s="54">
        <v>4558.5426099099996</v>
      </c>
      <c r="GH61" s="54">
        <v>5667.9629954299999</v>
      </c>
      <c r="GI61" s="54">
        <v>5653.8610128099999</v>
      </c>
      <c r="GJ61" s="54">
        <v>4740.6859921899995</v>
      </c>
      <c r="GK61" s="54">
        <v>5399.2054877399996</v>
      </c>
      <c r="GL61" s="54">
        <v>5413.0935992100003</v>
      </c>
      <c r="GM61" s="54">
        <v>5046.0813542599999</v>
      </c>
      <c r="GN61" s="54">
        <v>5137.1376690500001</v>
      </c>
      <c r="GO61" s="54">
        <v>5461.1520428399999</v>
      </c>
      <c r="GP61" s="54">
        <v>4788.5397043000003</v>
      </c>
      <c r="GQ61" s="54">
        <v>5293.5190054699997</v>
      </c>
      <c r="GR61" s="54">
        <v>5354.2916509999995</v>
      </c>
      <c r="GS61" s="54">
        <v>4082.7359590300002</v>
      </c>
      <c r="GT61" s="54">
        <v>5386.4598429399994</v>
      </c>
      <c r="GU61" s="54">
        <v>5336.93147107</v>
      </c>
      <c r="GV61" s="54">
        <v>4594.3312545200006</v>
      </c>
      <c r="GW61" s="54">
        <v>5063.7703528100001</v>
      </c>
      <c r="GX61" s="54">
        <v>5145.6679024900004</v>
      </c>
      <c r="GY61" s="54">
        <v>4765.1035882599999</v>
      </c>
      <c r="GZ61" s="54">
        <v>5089.0589727100005</v>
      </c>
      <c r="HA61" s="54">
        <v>5197.0800303799997</v>
      </c>
      <c r="HB61" s="54">
        <v>5072.3119306500002</v>
      </c>
      <c r="HC61" s="54">
        <v>5073.0710731600002</v>
      </c>
      <c r="HD61" s="54">
        <v>5034.3537708799995</v>
      </c>
      <c r="HE61" s="54">
        <v>3874.3942545</v>
      </c>
      <c r="HF61" s="54">
        <v>5463.88587112</v>
      </c>
      <c r="HG61" s="54">
        <v>5164.9187779399999</v>
      </c>
      <c r="HH61" s="54">
        <v>5096.6586060099999</v>
      </c>
      <c r="HI61" s="54">
        <v>4890.8947893900004</v>
      </c>
      <c r="HJ61" s="54">
        <v>4968.7329509500005</v>
      </c>
      <c r="HK61" s="54">
        <v>4445.1378370700004</v>
      </c>
      <c r="HL61" s="54">
        <v>4994.4970949199997</v>
      </c>
      <c r="HM61" s="54">
        <v>4991.4844740600001</v>
      </c>
      <c r="HN61" s="54">
        <v>4647.2166201299997</v>
      </c>
      <c r="HO61" s="54">
        <v>4970.6488312900001</v>
      </c>
      <c r="HP61" s="54">
        <v>4977.7313172800004</v>
      </c>
      <c r="HQ61" s="54">
        <v>3743.1753358599999</v>
      </c>
      <c r="HR61" s="54">
        <v>5048.2732929599997</v>
      </c>
      <c r="HS61" s="54">
        <v>4934.1339011800001</v>
      </c>
      <c r="HT61" s="54">
        <v>4335.6039540900001</v>
      </c>
      <c r="HU61" s="54">
        <v>4559.8346752699999</v>
      </c>
      <c r="HV61" s="54">
        <v>4833.0308544400004</v>
      </c>
      <c r="HW61" s="54">
        <v>4386.2854726299993</v>
      </c>
      <c r="HX61" s="54">
        <v>4419.7885227199995</v>
      </c>
      <c r="HY61" s="54">
        <v>4801.5598058300002</v>
      </c>
      <c r="HZ61" s="54">
        <v>4132.6358153599995</v>
      </c>
      <c r="IA61" s="54">
        <v>4674.9785556100005</v>
      </c>
      <c r="IB61" s="54">
        <v>4739.36896815</v>
      </c>
      <c r="IC61" s="54">
        <v>3753.3014370500005</v>
      </c>
      <c r="ID61" s="54">
        <v>4761.2271682299997</v>
      </c>
      <c r="IE61" s="54">
        <v>4461.9815772299999</v>
      </c>
      <c r="IF61" s="54">
        <v>3834.2821277900002</v>
      </c>
      <c r="IG61" s="54">
        <v>4297.3606623100004</v>
      </c>
      <c r="IH61" s="54">
        <v>4590.3008835800001</v>
      </c>
      <c r="II61" s="54">
        <v>4376.2797223800007</v>
      </c>
      <c r="IJ61" s="54">
        <v>4491.0736807400008</v>
      </c>
      <c r="IK61" s="54">
        <v>4607.4045386600001</v>
      </c>
      <c r="IL61" s="54">
        <v>4712.3083879699998</v>
      </c>
      <c r="IM61" s="54">
        <v>4630.1885014300005</v>
      </c>
      <c r="IN61" s="54">
        <v>4701.8563061499999</v>
      </c>
      <c r="IO61" s="54">
        <v>4074.2419704500003</v>
      </c>
      <c r="IP61" s="54">
        <v>4840.5737726699999</v>
      </c>
      <c r="IQ61" s="54">
        <v>4904.1761787900004</v>
      </c>
      <c r="IR61" s="54">
        <v>4131.4959338099998</v>
      </c>
      <c r="IS61" s="54">
        <v>4642.9001873999996</v>
      </c>
      <c r="IT61" s="54">
        <v>4754.5662505299997</v>
      </c>
      <c r="IU61" s="54">
        <v>4430.4794914700005</v>
      </c>
      <c r="IV61" s="54">
        <v>4566.0794907200006</v>
      </c>
      <c r="IW61" s="54">
        <v>4271.0539401899996</v>
      </c>
      <c r="IX61" s="54">
        <v>4283.1261291199999</v>
      </c>
      <c r="IY61" s="54">
        <v>4753.5307627099992</v>
      </c>
      <c r="IZ61" s="54">
        <v>4495.82167501</v>
      </c>
      <c r="JA61" s="54">
        <v>3731.0786726599999</v>
      </c>
      <c r="JB61" s="54">
        <v>4668.3532035400003</v>
      </c>
      <c r="JC61" s="54">
        <v>4410.2371112800001</v>
      </c>
      <c r="JD61" s="54">
        <v>4014.8645160299998</v>
      </c>
      <c r="JE61" s="54">
        <v>4254.74484725</v>
      </c>
      <c r="JF61" s="54">
        <v>4322.1014481900002</v>
      </c>
      <c r="JG61" s="54">
        <v>4189.6340442000001</v>
      </c>
      <c r="JH61" s="54">
        <v>4312.8471614800001</v>
      </c>
      <c r="JI61" s="54">
        <v>4482.7562253800006</v>
      </c>
      <c r="JJ61" s="54">
        <v>4252.8147752300001</v>
      </c>
      <c r="JK61" s="54">
        <v>4151.1226065999999</v>
      </c>
      <c r="JL61" s="54">
        <v>4135.5464949300003</v>
      </c>
      <c r="JM61" s="54">
        <v>3393.6989262799998</v>
      </c>
      <c r="JN61" s="54">
        <v>4231.5322348499994</v>
      </c>
      <c r="JO61" s="54">
        <v>4175.3180994499999</v>
      </c>
      <c r="JP61" s="54">
        <v>3790.2961588499998</v>
      </c>
      <c r="JQ61" s="54">
        <v>4118.6200468699999</v>
      </c>
      <c r="JR61" s="54">
        <v>4137.7231902500007</v>
      </c>
      <c r="JS61" s="54">
        <v>3536.4821325399998</v>
      </c>
      <c r="JT61" s="54">
        <v>3965.7060685600004</v>
      </c>
      <c r="JU61" s="54">
        <v>4194.2647558600002</v>
      </c>
      <c r="JV61" s="54">
        <v>3922.1340286900004</v>
      </c>
      <c r="JW61" s="54">
        <v>3851.8669106000002</v>
      </c>
      <c r="JX61" s="54">
        <v>3923.88725144</v>
      </c>
      <c r="JY61" s="54">
        <v>3213.9162467599995</v>
      </c>
      <c r="JZ61" s="54">
        <v>4131.9904923499998</v>
      </c>
      <c r="KA61" s="54">
        <v>3992.88249791</v>
      </c>
      <c r="KB61" s="54">
        <v>3638.5840347899998</v>
      </c>
      <c r="KC61" s="54">
        <v>4009.2446231900003</v>
      </c>
      <c r="KD61" s="54">
        <v>3917.3928985000002</v>
      </c>
      <c r="KE61" s="54">
        <v>3408.6509753700002</v>
      </c>
      <c r="KF61" s="54">
        <v>3755.60945752</v>
      </c>
      <c r="KG61" s="54">
        <v>3996.5258195900001</v>
      </c>
      <c r="KH61" s="54">
        <v>3384.4145996500001</v>
      </c>
      <c r="KI61" s="54">
        <v>3900.4090148499999</v>
      </c>
      <c r="KJ61" s="54">
        <v>3858.7417781199997</v>
      </c>
      <c r="KK61" s="54">
        <v>3065.8312310900005</v>
      </c>
      <c r="KL61" s="54">
        <v>3906.16474139</v>
      </c>
      <c r="KM61" s="54">
        <v>3902.13670942</v>
      </c>
      <c r="KN61" s="54">
        <v>3653.7730454100001</v>
      </c>
      <c r="KO61" s="54">
        <v>3820.7303152700001</v>
      </c>
      <c r="KP61" s="54">
        <v>3803.66870677</v>
      </c>
      <c r="KQ61" s="54">
        <v>3678.6619014499997</v>
      </c>
      <c r="KR61" s="54">
        <v>3533.1462957499998</v>
      </c>
      <c r="KS61" s="54">
        <v>3800.1338577800002</v>
      </c>
      <c r="KT61" s="54">
        <v>3523.0256292399999</v>
      </c>
      <c r="KU61" s="54">
        <v>3371.3562764399999</v>
      </c>
      <c r="KV61" s="54">
        <v>3533.7026012000001</v>
      </c>
      <c r="KW61" s="54">
        <v>2916.6879272900005</v>
      </c>
      <c r="KX61" s="54">
        <v>3610.5113759800001</v>
      </c>
      <c r="KY61" s="54">
        <v>3421.15817156</v>
      </c>
      <c r="KZ61" s="54">
        <v>3020.1237649100003</v>
      </c>
      <c r="LA61" s="54">
        <v>3426.3663427400002</v>
      </c>
      <c r="LB61" s="54">
        <v>3444.1621399699998</v>
      </c>
      <c r="LC61" s="54">
        <v>3248.6366679699995</v>
      </c>
      <c r="LD61" s="54">
        <v>3390.4111601799996</v>
      </c>
      <c r="LE61" s="54">
        <v>3417.1759843700002</v>
      </c>
      <c r="LF61" s="54">
        <v>3364.22807646</v>
      </c>
      <c r="LG61" s="54">
        <v>3469.2335333699998</v>
      </c>
      <c r="LH61" s="54">
        <v>3549.6052813899996</v>
      </c>
      <c r="LI61" s="54">
        <v>2873.99464339</v>
      </c>
      <c r="LJ61" s="54">
        <v>3457.71867677</v>
      </c>
      <c r="LK61" s="54">
        <v>3422.1974195399998</v>
      </c>
      <c r="LL61" s="54">
        <v>2900.2658601799999</v>
      </c>
      <c r="LM61" s="54">
        <v>3247.5992133199998</v>
      </c>
      <c r="LN61" s="54">
        <v>3330.3746053</v>
      </c>
      <c r="LO61" s="54">
        <v>3116.3442781599997</v>
      </c>
      <c r="LP61" s="54">
        <v>3169.8565614899999</v>
      </c>
      <c r="LQ61" s="54">
        <v>3292.2433916800001</v>
      </c>
      <c r="LR61" s="54">
        <v>2838.95812523</v>
      </c>
      <c r="LS61" s="54">
        <v>3185.8691182900002</v>
      </c>
      <c r="LT61" s="54">
        <v>3202.8595838399997</v>
      </c>
      <c r="LU61" s="54">
        <v>2584.0335478500001</v>
      </c>
      <c r="LV61" s="54">
        <v>3485.7232947699999</v>
      </c>
      <c r="LW61" s="54">
        <v>3298.8790656900001</v>
      </c>
      <c r="LX61" s="54">
        <v>2916.77648017</v>
      </c>
      <c r="LY61" s="54">
        <v>3245.51100503</v>
      </c>
      <c r="LZ61" s="54">
        <v>3338.5681846899997</v>
      </c>
      <c r="MA61" s="54">
        <v>3235.7405140599999</v>
      </c>
      <c r="MB61" s="54">
        <v>3207.3659896700001</v>
      </c>
      <c r="MC61" s="54">
        <v>3300.9023605400002</v>
      </c>
      <c r="MD61" s="54">
        <v>3302.24842829</v>
      </c>
      <c r="ME61" s="54">
        <v>3333.5632630300006</v>
      </c>
      <c r="MF61" s="54">
        <v>3076.5911836799996</v>
      </c>
      <c r="MG61" s="54">
        <v>2564.1801481799998</v>
      </c>
      <c r="MH61" s="54">
        <v>3382.7657251100004</v>
      </c>
      <c r="MI61" s="54">
        <v>3195.6821153600004</v>
      </c>
      <c r="MJ61" s="54">
        <v>2705.4096952899999</v>
      </c>
      <c r="MK61" s="54">
        <v>3024.6481094800001</v>
      </c>
      <c r="ML61" s="54">
        <v>3077.52674854</v>
      </c>
      <c r="MM61" s="54">
        <v>2982.0142897999995</v>
      </c>
      <c r="MN61" s="54">
        <v>2933.0398914300004</v>
      </c>
      <c r="MO61" s="54">
        <v>2964.11769869</v>
      </c>
      <c r="MP61" s="54">
        <v>2993.5575070999998</v>
      </c>
      <c r="MQ61" s="54">
        <v>2926.9107632400001</v>
      </c>
      <c r="MR61" s="54">
        <v>2838.4445373999997</v>
      </c>
      <c r="MS61" s="54">
        <v>2397.2944267899998</v>
      </c>
      <c r="MT61" s="54">
        <v>3047.2749414099999</v>
      </c>
      <c r="MU61" s="54">
        <v>2923.5423316599999</v>
      </c>
      <c r="MV61" s="54">
        <v>2553.0004272399997</v>
      </c>
      <c r="MW61" s="54">
        <v>2976.7529912600003</v>
      </c>
      <c r="MX61" s="54">
        <v>3001.2514786000002</v>
      </c>
      <c r="MY61" s="54">
        <v>2860.45140369</v>
      </c>
      <c r="MZ61" s="54">
        <v>2860.9369779400004</v>
      </c>
      <c r="NA61" s="54">
        <v>2866.9812241</v>
      </c>
      <c r="NB61" s="54">
        <v>2406.2024606199998</v>
      </c>
      <c r="NC61" s="54">
        <v>2832.6520609700001</v>
      </c>
      <c r="ND61" s="54">
        <v>2583.0159720199999</v>
      </c>
      <c r="NE61" s="54">
        <v>2315.9264819</v>
      </c>
      <c r="NF61" s="54">
        <v>2813.4777964599998</v>
      </c>
      <c r="NG61" s="54">
        <v>2692.1141466399999</v>
      </c>
      <c r="NH61" s="54">
        <v>2414.1664266799999</v>
      </c>
      <c r="NI61" s="54">
        <v>2727.16168453</v>
      </c>
      <c r="NJ61" s="54">
        <v>2635.7955663600001</v>
      </c>
      <c r="NK61" s="54">
        <v>2574.9804189699998</v>
      </c>
      <c r="NL61" s="54">
        <v>2713.4319667299997</v>
      </c>
      <c r="NM61" s="54">
        <v>2634.1960922899998</v>
      </c>
      <c r="NN61" s="54">
        <v>2786.2683602399998</v>
      </c>
      <c r="NO61" s="54">
        <v>2624.6059414900001</v>
      </c>
      <c r="NP61" s="54">
        <v>2712.1926121000001</v>
      </c>
      <c r="NQ61" s="54">
        <v>2180.3809479800002</v>
      </c>
      <c r="NR61" s="54">
        <v>2778.87091306</v>
      </c>
      <c r="NS61" s="54">
        <v>2751.6686970000001</v>
      </c>
      <c r="NT61" s="54">
        <v>2295.3910306600001</v>
      </c>
      <c r="NU61" s="54">
        <v>2710.41704493</v>
      </c>
      <c r="NV61" s="54">
        <v>2729.3662278700003</v>
      </c>
      <c r="NW61" s="54">
        <v>2568.8308849199998</v>
      </c>
      <c r="NX61" s="54">
        <v>2628.0320965999999</v>
      </c>
      <c r="NY61" s="54">
        <v>2819.9586144999998</v>
      </c>
      <c r="NZ61" s="54">
        <v>2605.0989053000003</v>
      </c>
      <c r="OA61" s="54">
        <v>2701.6565007999998</v>
      </c>
      <c r="OB61" s="54">
        <v>2547.7159819899998</v>
      </c>
      <c r="OC61" s="54">
        <v>2061.7254684999998</v>
      </c>
    </row>
    <row r="62" spans="1:393" x14ac:dyDescent="0.2">
      <c r="A62" s="55" t="s">
        <v>13</v>
      </c>
      <c r="B62" s="54">
        <v>1841.9688259500001</v>
      </c>
      <c r="C62" s="54">
        <v>1813.3551384099999</v>
      </c>
      <c r="D62" s="54">
        <v>1840.445115</v>
      </c>
      <c r="E62" s="54">
        <v>1852.8574106399997</v>
      </c>
      <c r="F62" s="54">
        <v>1746.4643799400001</v>
      </c>
      <c r="G62" s="54">
        <v>1960.12599662</v>
      </c>
      <c r="H62" s="54">
        <v>1784.80854647</v>
      </c>
      <c r="I62" s="54">
        <v>1428.43852567</v>
      </c>
      <c r="J62" s="54">
        <v>1981.1591146699998</v>
      </c>
      <c r="K62" s="54">
        <v>1932.61574131</v>
      </c>
      <c r="L62" s="54">
        <v>1740.10382723</v>
      </c>
      <c r="M62" s="54">
        <v>1792.2022029</v>
      </c>
      <c r="N62" s="54">
        <v>1829.6085091</v>
      </c>
      <c r="O62" s="54">
        <v>1657.2361037400001</v>
      </c>
      <c r="P62" s="54">
        <v>1741.3346445899999</v>
      </c>
      <c r="Q62" s="54">
        <v>1843.8385481300002</v>
      </c>
      <c r="R62" s="54">
        <v>1618.8733014900001</v>
      </c>
      <c r="S62" s="54">
        <v>1839.6321966800001</v>
      </c>
      <c r="T62" s="54">
        <v>1813.7490376999999</v>
      </c>
      <c r="U62" s="54">
        <v>1329.82977843</v>
      </c>
      <c r="V62" s="54">
        <v>1913.1627638</v>
      </c>
      <c r="W62" s="54">
        <v>1868.4012660799999</v>
      </c>
      <c r="X62" s="54">
        <v>1708.4466166500001</v>
      </c>
      <c r="Y62" s="54">
        <v>1890.4819846400001</v>
      </c>
      <c r="Z62" s="54">
        <v>1901.6144877199999</v>
      </c>
      <c r="AA62" s="54">
        <v>1684.4176333099999</v>
      </c>
      <c r="AB62" s="54">
        <v>1955.68637218</v>
      </c>
      <c r="AC62" s="54">
        <v>1897.4682354199999</v>
      </c>
      <c r="AD62" s="54">
        <v>1645.6471870599999</v>
      </c>
      <c r="AE62" s="54">
        <v>1869.03437308</v>
      </c>
      <c r="AF62" s="54">
        <v>1826.1653500699999</v>
      </c>
      <c r="AG62" s="54">
        <v>1466.5995597400001</v>
      </c>
      <c r="AH62" s="54">
        <v>1920.7344593799999</v>
      </c>
      <c r="AI62" s="54">
        <v>1968.39176395</v>
      </c>
      <c r="AJ62" s="54">
        <v>1801.8360172400003</v>
      </c>
      <c r="AK62" s="54">
        <v>1848.5429937600002</v>
      </c>
      <c r="AL62" s="54">
        <v>1908.90789943</v>
      </c>
      <c r="AM62" s="54">
        <v>1823.96582008</v>
      </c>
      <c r="AN62" s="54">
        <v>1690.0647012799998</v>
      </c>
      <c r="AO62" s="54">
        <v>1498.3889909199997</v>
      </c>
      <c r="AP62" s="54">
        <v>1470.5021128699998</v>
      </c>
      <c r="AQ62" s="54">
        <v>1907.9072283400001</v>
      </c>
      <c r="AR62" s="54">
        <v>1776.5671488800001</v>
      </c>
      <c r="AS62" s="54">
        <v>1517.8650810200002</v>
      </c>
      <c r="AT62" s="54">
        <v>1816.8347526399998</v>
      </c>
      <c r="AU62" s="54">
        <v>1664.1653777500001</v>
      </c>
      <c r="AV62" s="54">
        <v>1550.93617698</v>
      </c>
      <c r="AW62" s="54">
        <v>1685.1898314199998</v>
      </c>
      <c r="AX62" s="54">
        <v>1783.25197166</v>
      </c>
      <c r="AY62" s="54">
        <v>1653.6684163900002</v>
      </c>
      <c r="AZ62" s="54">
        <v>1776.3290132400002</v>
      </c>
      <c r="BA62" s="54">
        <v>1780.0557424100002</v>
      </c>
      <c r="BB62" s="54">
        <v>1770.8726239900002</v>
      </c>
      <c r="BC62" s="54">
        <v>1685.2338621399999</v>
      </c>
      <c r="BD62" s="54">
        <v>1595.7236705</v>
      </c>
      <c r="BE62" s="54">
        <v>1512.6859689299999</v>
      </c>
      <c r="BF62" s="54">
        <v>1722.5366501799999</v>
      </c>
      <c r="BG62" s="54">
        <v>1630.28823887</v>
      </c>
      <c r="BH62" s="54">
        <v>1524.19141481</v>
      </c>
      <c r="BI62" s="54">
        <v>1611.2803777699999</v>
      </c>
      <c r="BJ62" s="54">
        <v>1668.36654813</v>
      </c>
      <c r="BK62" s="54">
        <v>1646.88575369</v>
      </c>
      <c r="BL62" s="54">
        <v>1599.547523</v>
      </c>
      <c r="BM62" s="54">
        <v>1579.9801758600001</v>
      </c>
      <c r="BN62" s="54">
        <v>1535.3644876200001</v>
      </c>
      <c r="BO62" s="54">
        <v>1610.3250552</v>
      </c>
      <c r="BP62" s="54">
        <v>1619.83957194</v>
      </c>
      <c r="BQ62" s="54">
        <v>1253.79245904</v>
      </c>
      <c r="BR62" s="54">
        <v>1695.3422212599999</v>
      </c>
      <c r="BS62" s="54">
        <v>1629.0355777999998</v>
      </c>
      <c r="BT62" s="54">
        <v>1511.2577757999998</v>
      </c>
      <c r="BU62" s="54">
        <v>1699.8181866699999</v>
      </c>
      <c r="BV62" s="54">
        <v>1587.09039923</v>
      </c>
      <c r="BW62" s="54">
        <v>1531.72371823</v>
      </c>
      <c r="BX62" s="54">
        <v>1533.1713108200001</v>
      </c>
      <c r="BY62" s="54">
        <v>1567.8545222399998</v>
      </c>
      <c r="BZ62" s="54">
        <v>1506.0318891699999</v>
      </c>
      <c r="CA62" s="54">
        <v>1532.0040965000001</v>
      </c>
      <c r="CB62" s="54">
        <v>1451.5195674199999</v>
      </c>
      <c r="CC62" s="54">
        <v>1232.30611146</v>
      </c>
      <c r="CD62" s="54">
        <v>1523.0404276199999</v>
      </c>
      <c r="CE62" s="54">
        <v>1522.9643717400002</v>
      </c>
      <c r="CF62" s="54">
        <v>1412.5061243</v>
      </c>
      <c r="CG62" s="54">
        <v>1472.6598247700001</v>
      </c>
      <c r="CH62" s="54">
        <v>1435.51274175</v>
      </c>
      <c r="CI62" s="54">
        <v>1275.5485610199999</v>
      </c>
      <c r="CJ62" s="54">
        <v>1429.3683025300002</v>
      </c>
      <c r="CK62" s="54">
        <v>1443.2012481199999</v>
      </c>
      <c r="CL62" s="54">
        <v>1423.83995209</v>
      </c>
      <c r="CM62" s="54">
        <v>1442.2010283900001</v>
      </c>
      <c r="CN62" s="54">
        <v>1449.15067905</v>
      </c>
      <c r="CO62" s="54">
        <v>1274.89274301</v>
      </c>
      <c r="CP62" s="54">
        <v>1516.0630820299998</v>
      </c>
      <c r="CQ62" s="54">
        <v>1498.1277972800003</v>
      </c>
      <c r="CR62" s="54">
        <v>1352.9107693199999</v>
      </c>
      <c r="CS62" s="54">
        <v>1458.2591058799999</v>
      </c>
      <c r="CT62" s="54">
        <v>1419.1677264300001</v>
      </c>
      <c r="CU62" s="54">
        <v>1413.27499145</v>
      </c>
      <c r="CV62" s="54">
        <v>1458.26085459</v>
      </c>
      <c r="CW62" s="54">
        <v>1479.52060233</v>
      </c>
      <c r="CX62" s="54">
        <v>1311.6268131100001</v>
      </c>
      <c r="CY62" s="54">
        <v>1456.67565115</v>
      </c>
      <c r="CZ62" s="54">
        <v>1500.7626078399999</v>
      </c>
      <c r="DA62" s="54">
        <v>1145.55259645</v>
      </c>
      <c r="DB62" s="54">
        <v>1472.99262894</v>
      </c>
      <c r="DC62" s="54">
        <v>1506.25199112</v>
      </c>
      <c r="DD62" s="54">
        <v>1356.9011262600002</v>
      </c>
      <c r="DE62" s="54">
        <v>1459.4965930200001</v>
      </c>
      <c r="DF62" s="54">
        <v>1461.7829818799999</v>
      </c>
      <c r="DG62" s="54">
        <v>1433.1516415299998</v>
      </c>
      <c r="DH62" s="54">
        <v>1413.60853477</v>
      </c>
      <c r="DI62" s="54">
        <v>1432.95972547</v>
      </c>
      <c r="DJ62" s="54">
        <v>1473.7930631199999</v>
      </c>
      <c r="DK62" s="54">
        <v>1386.0907954900001</v>
      </c>
      <c r="DL62" s="54">
        <v>1389.30054045</v>
      </c>
      <c r="DM62" s="54">
        <v>1215.6982219500001</v>
      </c>
      <c r="DN62" s="54">
        <v>1407.4794817699999</v>
      </c>
      <c r="DO62" s="54">
        <v>1326.31375538</v>
      </c>
      <c r="DP62" s="54">
        <v>1320.8249315799999</v>
      </c>
      <c r="DQ62" s="54">
        <v>1365.7057541500001</v>
      </c>
      <c r="DR62" s="54">
        <v>1371.29045477</v>
      </c>
      <c r="DS62" s="54">
        <v>1311.2233567000001</v>
      </c>
      <c r="DT62" s="54">
        <v>1399.9221257899999</v>
      </c>
      <c r="DU62" s="54">
        <v>1370.2063491199999</v>
      </c>
      <c r="DV62" s="54">
        <v>1422.7158565700001</v>
      </c>
      <c r="DW62" s="54">
        <v>1471.6094024399999</v>
      </c>
      <c r="DX62" s="54">
        <v>1397.2778641499999</v>
      </c>
      <c r="DY62" s="54">
        <v>945.06983114000013</v>
      </c>
      <c r="DZ62" s="54">
        <v>1505.5379577600002</v>
      </c>
      <c r="EA62" s="54">
        <v>1379.0400227800001</v>
      </c>
      <c r="EB62" s="54">
        <v>1411.6946381399998</v>
      </c>
      <c r="EC62" s="54">
        <v>1340.4230786999999</v>
      </c>
      <c r="ED62" s="54">
        <v>1435.7559866399999</v>
      </c>
      <c r="EE62" s="54">
        <v>1427.51043727</v>
      </c>
      <c r="EF62" s="54">
        <v>1236.1142071900001</v>
      </c>
      <c r="EG62" s="54">
        <v>1456.7795415200001</v>
      </c>
      <c r="EH62" s="54">
        <v>1321.0711613799999</v>
      </c>
      <c r="EI62" s="54">
        <v>1394.6591044000002</v>
      </c>
      <c r="EJ62" s="54">
        <v>1290.9370867299999</v>
      </c>
      <c r="EK62" s="54">
        <v>1046.3127322400001</v>
      </c>
      <c r="EL62" s="54">
        <v>1458.4508402399999</v>
      </c>
      <c r="EM62" s="54">
        <v>1461.6757302400001</v>
      </c>
      <c r="EN62" s="54">
        <v>1434.7002738000001</v>
      </c>
      <c r="EO62" s="54">
        <v>1121.40534486</v>
      </c>
      <c r="EP62" s="54">
        <v>1404.55255399</v>
      </c>
      <c r="EQ62" s="54">
        <v>1415.2172613299999</v>
      </c>
      <c r="ER62" s="54">
        <v>1258.93500002</v>
      </c>
      <c r="ES62" s="54">
        <v>1391.8587076200001</v>
      </c>
      <c r="ET62" s="54">
        <v>1467.3724718599999</v>
      </c>
      <c r="EU62" s="54">
        <v>1407.1420914400001</v>
      </c>
      <c r="EV62" s="54">
        <v>1268.2510563799999</v>
      </c>
      <c r="EW62" s="54">
        <v>1048.87376419</v>
      </c>
      <c r="EX62" s="54">
        <v>1425.2927309700001</v>
      </c>
      <c r="EY62" s="54">
        <v>1261.02562382</v>
      </c>
      <c r="EZ62" s="54">
        <v>1367.6470867899998</v>
      </c>
      <c r="FA62" s="54">
        <v>1290.47059962</v>
      </c>
      <c r="FB62" s="54">
        <v>1373.4348532700001</v>
      </c>
      <c r="FC62" s="54">
        <v>1451.5573474099999</v>
      </c>
      <c r="FD62" s="54">
        <v>1297.7308212600001</v>
      </c>
      <c r="FE62" s="54">
        <v>1413.6091474200002</v>
      </c>
      <c r="FF62" s="54">
        <v>1248.3386066399999</v>
      </c>
      <c r="FG62" s="54">
        <v>1374.33415627</v>
      </c>
      <c r="FH62" s="54">
        <v>1310.41730637</v>
      </c>
      <c r="FI62" s="54">
        <v>1146.4022160300001</v>
      </c>
      <c r="FJ62" s="54">
        <v>1461.9572079700001</v>
      </c>
      <c r="FK62" s="54">
        <v>1245.7455381099999</v>
      </c>
      <c r="FL62" s="54">
        <v>1307.65805901</v>
      </c>
      <c r="FM62" s="54">
        <v>1205.19662963</v>
      </c>
      <c r="FN62" s="54">
        <v>1317.39922189</v>
      </c>
      <c r="FO62" s="54">
        <v>1359.5816942599999</v>
      </c>
      <c r="FP62" s="54">
        <v>1188.2026026899998</v>
      </c>
      <c r="FQ62" s="54">
        <v>1391.65453303</v>
      </c>
      <c r="FR62" s="54">
        <v>1278.00293055</v>
      </c>
      <c r="FS62" s="54">
        <v>1292.2595143799999</v>
      </c>
      <c r="FT62" s="54">
        <v>1199.91216592</v>
      </c>
      <c r="FU62" s="54">
        <v>1038.8731349699999</v>
      </c>
      <c r="FV62" s="54">
        <v>1265.0922110399999</v>
      </c>
      <c r="FW62" s="54">
        <v>1287.2699978399999</v>
      </c>
      <c r="FX62" s="54">
        <v>1201.9551562299998</v>
      </c>
      <c r="FY62" s="54">
        <v>1098.6124986299999</v>
      </c>
      <c r="FZ62" s="54">
        <v>1277.4608926199999</v>
      </c>
      <c r="GA62" s="54">
        <v>1228.4702698999999</v>
      </c>
      <c r="GB62" s="54">
        <v>1166.4906702599999</v>
      </c>
      <c r="GC62" s="54">
        <v>1344.2190126999999</v>
      </c>
      <c r="GD62" s="54">
        <v>1343.3069451900001</v>
      </c>
      <c r="GE62" s="54">
        <v>1161.42095352</v>
      </c>
      <c r="GF62" s="54">
        <v>1046.12482593</v>
      </c>
      <c r="GG62" s="54">
        <v>1098.2320280399999</v>
      </c>
      <c r="GH62" s="54">
        <v>1245.2582358099999</v>
      </c>
      <c r="GI62" s="54">
        <v>1240.11919143</v>
      </c>
      <c r="GJ62" s="54">
        <v>1260.18247015</v>
      </c>
      <c r="GK62" s="54">
        <v>1116.8355614</v>
      </c>
      <c r="GL62" s="54">
        <v>1253.39161906</v>
      </c>
      <c r="GM62" s="54">
        <v>1281.22386764</v>
      </c>
      <c r="GN62" s="54">
        <v>1020.04190035</v>
      </c>
      <c r="GO62" s="54">
        <v>1257.6323470100001</v>
      </c>
      <c r="GP62" s="54">
        <v>1115.5337700600001</v>
      </c>
      <c r="GQ62" s="54">
        <v>1188.5859331500001</v>
      </c>
      <c r="GR62" s="54">
        <v>1080.6351455700001</v>
      </c>
      <c r="GS62" s="54">
        <v>916.31281474000002</v>
      </c>
      <c r="GT62" s="54">
        <v>1249.06344119</v>
      </c>
      <c r="GU62" s="54">
        <v>1108.2122255700001</v>
      </c>
      <c r="GV62" s="54">
        <v>1127.6346278400001</v>
      </c>
      <c r="GW62" s="54">
        <v>1042.08219745</v>
      </c>
      <c r="GX62" s="54">
        <v>1211.6965799899999</v>
      </c>
      <c r="GY62" s="54">
        <v>1205.4534729500001</v>
      </c>
      <c r="GZ62" s="54">
        <v>1049.8766114100001</v>
      </c>
      <c r="HA62" s="54">
        <v>1232.75093124</v>
      </c>
      <c r="HB62" s="54">
        <v>1213.75119055</v>
      </c>
      <c r="HC62" s="54">
        <v>1190.1983570699999</v>
      </c>
      <c r="HD62" s="54">
        <v>1145.3409951799999</v>
      </c>
      <c r="HE62" s="54">
        <v>993.43495572999996</v>
      </c>
      <c r="HF62" s="54">
        <v>1254.3589339</v>
      </c>
      <c r="HG62" s="54">
        <v>1166.49214304</v>
      </c>
      <c r="HH62" s="54">
        <v>1190.9040717800001</v>
      </c>
      <c r="HI62" s="54">
        <v>959.50115462000008</v>
      </c>
      <c r="HJ62" s="54">
        <v>1127.34887054</v>
      </c>
      <c r="HK62" s="54">
        <v>1144.23262963</v>
      </c>
      <c r="HL62" s="54">
        <v>1081.1318678499999</v>
      </c>
      <c r="HM62" s="54">
        <v>1150.9319363100001</v>
      </c>
      <c r="HN62" s="54">
        <v>1196.7310191199999</v>
      </c>
      <c r="HO62" s="54">
        <v>1203.5558196699999</v>
      </c>
      <c r="HP62" s="54">
        <v>1095.3484448899999</v>
      </c>
      <c r="HQ62" s="54">
        <v>909.29480196999998</v>
      </c>
      <c r="HR62" s="54">
        <v>1194.2748614100001</v>
      </c>
      <c r="HS62" s="54">
        <v>1104.71807487</v>
      </c>
      <c r="HT62" s="54">
        <v>1109.02264816</v>
      </c>
      <c r="HU62" s="54">
        <v>1030.15322397</v>
      </c>
      <c r="HV62" s="54">
        <v>1099.7588031499999</v>
      </c>
      <c r="HW62" s="54">
        <v>1038.89921669</v>
      </c>
      <c r="HX62" s="54">
        <v>975.37667007999994</v>
      </c>
      <c r="HY62" s="54">
        <v>1105.23706788</v>
      </c>
      <c r="HZ62" s="54">
        <v>988.58219087999987</v>
      </c>
      <c r="IA62" s="54">
        <v>1125.0548654300001</v>
      </c>
      <c r="IB62" s="54">
        <v>1027.49274653</v>
      </c>
      <c r="IC62" s="54">
        <v>883.59341983000002</v>
      </c>
      <c r="ID62" s="54">
        <v>1123.9419147799999</v>
      </c>
      <c r="IE62" s="54">
        <v>1007.9043032</v>
      </c>
      <c r="IF62" s="54">
        <v>1060.2027196399999</v>
      </c>
      <c r="IG62" s="54">
        <v>885.24414542</v>
      </c>
      <c r="IH62" s="54">
        <v>991.51148821999993</v>
      </c>
      <c r="II62" s="54">
        <v>1019.2568866399999</v>
      </c>
      <c r="IJ62" s="54">
        <v>855.56021426000007</v>
      </c>
      <c r="IK62" s="54">
        <v>1036.0612492799999</v>
      </c>
      <c r="IL62" s="54">
        <v>1092.5561708600001</v>
      </c>
      <c r="IM62" s="54">
        <v>1081.0448008799999</v>
      </c>
      <c r="IN62" s="54">
        <v>924.97682018</v>
      </c>
      <c r="IO62" s="54">
        <v>940.97056648000012</v>
      </c>
      <c r="IP62" s="54">
        <v>1081.82520372</v>
      </c>
      <c r="IQ62" s="54">
        <v>1039.43418787</v>
      </c>
      <c r="IR62" s="54">
        <v>1011.14677908</v>
      </c>
      <c r="IS62" s="54">
        <v>928.96072711000011</v>
      </c>
      <c r="IT62" s="54">
        <v>1010.19896135</v>
      </c>
      <c r="IU62" s="54">
        <v>1012.4854251500001</v>
      </c>
      <c r="IV62" s="54">
        <v>929.08637389</v>
      </c>
      <c r="IW62" s="54">
        <v>1024.7614067700001</v>
      </c>
      <c r="IX62" s="54">
        <v>873.76661207999996</v>
      </c>
      <c r="IY62" s="54">
        <v>954.14442464000001</v>
      </c>
      <c r="IZ62" s="54">
        <v>907.72399237000002</v>
      </c>
      <c r="JA62" s="54">
        <v>819.12984729999994</v>
      </c>
      <c r="JB62" s="54">
        <v>1026.8267428900001</v>
      </c>
      <c r="JC62" s="54">
        <v>983.65744425999992</v>
      </c>
      <c r="JD62" s="54">
        <v>961.30456258999993</v>
      </c>
      <c r="JE62" s="54">
        <v>860.00437053999985</v>
      </c>
      <c r="JF62" s="54">
        <v>899.21730361000004</v>
      </c>
      <c r="JG62" s="54">
        <v>958.79851929999995</v>
      </c>
      <c r="JH62" s="54">
        <v>861.86275467000007</v>
      </c>
      <c r="JI62" s="54">
        <v>1005.13883874</v>
      </c>
      <c r="JJ62" s="54">
        <v>954.24141712999995</v>
      </c>
      <c r="JK62" s="54">
        <v>969.73821656999996</v>
      </c>
      <c r="JL62" s="54">
        <v>880.53293776999999</v>
      </c>
      <c r="JM62" s="54">
        <v>802.92846014999986</v>
      </c>
      <c r="JN62" s="54">
        <v>1053.7656479699999</v>
      </c>
      <c r="JO62" s="54">
        <v>974.16729369999996</v>
      </c>
      <c r="JP62" s="54">
        <v>931.49153848999993</v>
      </c>
      <c r="JQ62" s="54">
        <v>943.94162705999997</v>
      </c>
      <c r="JR62" s="54">
        <v>927.35447194000005</v>
      </c>
      <c r="JS62" s="54">
        <v>955.6114405400001</v>
      </c>
      <c r="JT62" s="54">
        <v>822.19899805</v>
      </c>
      <c r="JU62" s="54">
        <v>941.58584999000004</v>
      </c>
      <c r="JV62" s="54">
        <v>954.42771551999999</v>
      </c>
      <c r="JW62" s="54">
        <v>941.61887876000014</v>
      </c>
      <c r="JX62" s="54">
        <v>832.20917484999995</v>
      </c>
      <c r="JY62" s="54">
        <v>747.80296563000002</v>
      </c>
      <c r="JZ62" s="54">
        <v>1006.526583</v>
      </c>
      <c r="KA62" s="54">
        <v>923.18688810999993</v>
      </c>
      <c r="KB62" s="54">
        <v>893.73612963999994</v>
      </c>
      <c r="KC62" s="54">
        <v>824.4960116499999</v>
      </c>
      <c r="KD62" s="54">
        <v>893.64840769000011</v>
      </c>
      <c r="KE62" s="54">
        <v>898.77068263000001</v>
      </c>
      <c r="KF62" s="54">
        <v>835.06171264999989</v>
      </c>
      <c r="KG62" s="54">
        <v>925.89023517999999</v>
      </c>
      <c r="KH62" s="54">
        <v>861.18710895000004</v>
      </c>
      <c r="KI62" s="54">
        <v>932.77637565999999</v>
      </c>
      <c r="KJ62" s="54">
        <v>912.42588695999996</v>
      </c>
      <c r="KK62" s="54">
        <v>748.30727392999995</v>
      </c>
      <c r="KL62" s="54">
        <v>972.03267447999997</v>
      </c>
      <c r="KM62" s="54">
        <v>950.1063699</v>
      </c>
      <c r="KN62" s="54">
        <v>965.68324084000005</v>
      </c>
      <c r="KO62" s="54">
        <v>940.10184486999992</v>
      </c>
      <c r="KP62" s="54">
        <v>945.06182547999992</v>
      </c>
      <c r="KQ62" s="54">
        <v>958.80532585000003</v>
      </c>
      <c r="KR62" s="54">
        <v>863.16732808000006</v>
      </c>
      <c r="KS62" s="54">
        <v>997.74787377000007</v>
      </c>
      <c r="KT62" s="54">
        <v>914.16734684999994</v>
      </c>
      <c r="KU62" s="54">
        <v>896.29657258999998</v>
      </c>
      <c r="KV62" s="54">
        <v>837.18675851</v>
      </c>
      <c r="KW62" s="54">
        <v>713.88375638000002</v>
      </c>
      <c r="KX62" s="54">
        <v>893.35348749000002</v>
      </c>
      <c r="KY62" s="54">
        <v>924.82112174999997</v>
      </c>
      <c r="KZ62" s="54">
        <v>860.39556764000008</v>
      </c>
      <c r="LA62" s="54">
        <v>861.59696254000005</v>
      </c>
      <c r="LB62" s="54">
        <v>912.44645333000005</v>
      </c>
      <c r="LC62" s="54">
        <v>887.07588424999994</v>
      </c>
      <c r="LD62" s="54">
        <v>770.06887575999997</v>
      </c>
      <c r="LE62" s="54">
        <v>900.41455172999997</v>
      </c>
      <c r="LF62" s="54">
        <v>809.75057787000003</v>
      </c>
      <c r="LG62" s="54">
        <v>927.46377776000008</v>
      </c>
      <c r="LH62" s="54">
        <v>799.08203821999996</v>
      </c>
      <c r="LI62" s="54">
        <v>787.80780733000006</v>
      </c>
      <c r="LJ62" s="54">
        <v>914.30286998999986</v>
      </c>
      <c r="LK62" s="54">
        <v>890.88928757000008</v>
      </c>
      <c r="LL62" s="54">
        <v>886.36128478000001</v>
      </c>
      <c r="LM62" s="54">
        <v>826.08399710000003</v>
      </c>
      <c r="LN62" s="54">
        <v>885.43086868</v>
      </c>
      <c r="LO62" s="54">
        <v>914.19823229999997</v>
      </c>
      <c r="LP62" s="54">
        <v>808.70887395</v>
      </c>
      <c r="LQ62" s="54">
        <v>920.80751693999991</v>
      </c>
      <c r="LR62" s="54">
        <v>795.98223883000003</v>
      </c>
      <c r="LS62" s="54">
        <v>872.7619639699999</v>
      </c>
      <c r="LT62" s="54">
        <v>760.12947785999995</v>
      </c>
      <c r="LU62" s="54">
        <v>666.18774288000009</v>
      </c>
      <c r="LV62" s="54">
        <v>877.11727920999999</v>
      </c>
      <c r="LW62" s="54">
        <v>807.23548117999985</v>
      </c>
      <c r="LX62" s="54">
        <v>845.14114542999994</v>
      </c>
      <c r="LY62" s="54">
        <v>727.82600159000003</v>
      </c>
      <c r="LZ62" s="54">
        <v>771.84867134000001</v>
      </c>
      <c r="MA62" s="54">
        <v>838.92632976000004</v>
      </c>
      <c r="MB62" s="54">
        <v>690.15225747</v>
      </c>
      <c r="MC62" s="54">
        <v>871.84284770000011</v>
      </c>
      <c r="MD62" s="54">
        <v>850.89549274000001</v>
      </c>
      <c r="ME62" s="54">
        <v>829.41256303</v>
      </c>
      <c r="MF62" s="54">
        <v>753.44431483999995</v>
      </c>
      <c r="MG62" s="54">
        <v>662.73276153999996</v>
      </c>
      <c r="MH62" s="54">
        <v>855.49432675999992</v>
      </c>
      <c r="MI62" s="54">
        <v>853.05591358000004</v>
      </c>
      <c r="MJ62" s="54">
        <v>860.75563513999998</v>
      </c>
      <c r="MK62" s="54">
        <v>762.85042828999985</v>
      </c>
      <c r="ML62" s="54">
        <v>798.62682233999999</v>
      </c>
      <c r="MM62" s="54">
        <v>801.40817307999998</v>
      </c>
      <c r="MN62" s="54">
        <v>726.65595799000005</v>
      </c>
      <c r="MO62" s="54">
        <v>823.58980990999999</v>
      </c>
      <c r="MP62" s="54">
        <v>736.02483675000008</v>
      </c>
      <c r="MQ62" s="54">
        <v>821.70968074999996</v>
      </c>
      <c r="MR62" s="54">
        <v>736.23477731999992</v>
      </c>
      <c r="MS62" s="54">
        <v>630.06418534999989</v>
      </c>
      <c r="MT62" s="54">
        <v>856.8404171200001</v>
      </c>
      <c r="MU62" s="54">
        <v>801.45178714000008</v>
      </c>
      <c r="MV62" s="54">
        <v>776.45388030999993</v>
      </c>
      <c r="MW62" s="54">
        <v>627.42024083000001</v>
      </c>
      <c r="MX62" s="54">
        <v>766.11959658000001</v>
      </c>
      <c r="MY62" s="54">
        <v>759.9195459</v>
      </c>
      <c r="MZ62" s="54">
        <v>645.94807585000001</v>
      </c>
      <c r="NA62" s="54">
        <v>762.8356162</v>
      </c>
      <c r="NB62" s="54">
        <v>668.47067517999994</v>
      </c>
      <c r="NC62" s="54">
        <v>728.50049935999994</v>
      </c>
      <c r="ND62" s="54">
        <v>662.46719557000006</v>
      </c>
      <c r="NE62" s="54">
        <v>612.04029186000002</v>
      </c>
      <c r="NF62" s="54">
        <v>799.1567606000001</v>
      </c>
      <c r="NG62" s="54">
        <v>759.06309762000001</v>
      </c>
      <c r="NH62" s="54">
        <v>752.57949036000002</v>
      </c>
      <c r="NI62" s="54">
        <v>668.91851115999998</v>
      </c>
      <c r="NJ62" s="54">
        <v>731.12593229000004</v>
      </c>
      <c r="NK62" s="54">
        <v>683.69323931000008</v>
      </c>
      <c r="NL62" s="54">
        <v>636.10434410999994</v>
      </c>
      <c r="NM62" s="54">
        <v>688.08706988999995</v>
      </c>
      <c r="NN62" s="54">
        <v>733.87748536000004</v>
      </c>
      <c r="NO62" s="54">
        <v>682.78618608000011</v>
      </c>
      <c r="NP62" s="54">
        <v>642.22076741000001</v>
      </c>
      <c r="NQ62" s="54">
        <v>569.28677407999999</v>
      </c>
      <c r="NR62" s="54">
        <v>772.84204011999998</v>
      </c>
      <c r="NS62" s="54">
        <v>781.9696428200001</v>
      </c>
      <c r="NT62" s="54">
        <v>774.51687909999998</v>
      </c>
      <c r="NU62" s="54">
        <v>642.00421821999998</v>
      </c>
      <c r="NV62" s="54">
        <v>742.92912196999998</v>
      </c>
      <c r="NW62" s="54">
        <v>754.13502697000001</v>
      </c>
      <c r="NX62" s="54">
        <v>622.79683579999994</v>
      </c>
      <c r="NY62" s="54">
        <v>690.88254118999998</v>
      </c>
      <c r="NZ62" s="54">
        <v>647.17381760000001</v>
      </c>
      <c r="OA62" s="54">
        <v>723.60215800000003</v>
      </c>
      <c r="OB62" s="54">
        <v>640.11619439000003</v>
      </c>
      <c r="OC62" s="54">
        <v>561.08479520000003</v>
      </c>
    </row>
    <row r="63" spans="1:393" x14ac:dyDescent="0.2">
      <c r="A63" s="55" t="s">
        <v>14</v>
      </c>
      <c r="B63" s="54">
        <v>566.79411694999999</v>
      </c>
      <c r="C63" s="54">
        <v>490.52354707000001</v>
      </c>
      <c r="D63" s="54">
        <v>586.39248434000001</v>
      </c>
      <c r="E63" s="54">
        <v>668.16072630999997</v>
      </c>
      <c r="F63" s="54">
        <v>521.41895557999999</v>
      </c>
      <c r="G63" s="54">
        <v>619.43936302999998</v>
      </c>
      <c r="H63" s="54">
        <v>606.74666771</v>
      </c>
      <c r="I63" s="54">
        <v>425.64152560000002</v>
      </c>
      <c r="J63" s="54">
        <v>554.06786310999996</v>
      </c>
      <c r="K63" s="54">
        <v>557.99417083999992</v>
      </c>
      <c r="L63" s="54">
        <v>594.89240488000007</v>
      </c>
      <c r="M63" s="54">
        <v>539.48211207999998</v>
      </c>
      <c r="N63" s="54">
        <v>555.43331620000004</v>
      </c>
      <c r="O63" s="54">
        <v>479.31110663000004</v>
      </c>
      <c r="P63" s="54">
        <v>571.06645301000003</v>
      </c>
      <c r="Q63" s="54">
        <v>587.98472617000004</v>
      </c>
      <c r="R63" s="54">
        <v>523.09652249999999</v>
      </c>
      <c r="S63" s="54">
        <v>601.82489655000006</v>
      </c>
      <c r="T63" s="54">
        <v>580.54649515000006</v>
      </c>
      <c r="U63" s="54">
        <v>422.51584850000006</v>
      </c>
      <c r="V63" s="54">
        <v>623.77831182</v>
      </c>
      <c r="W63" s="54">
        <v>537.41612910000003</v>
      </c>
      <c r="X63" s="54">
        <v>587.98301932000004</v>
      </c>
      <c r="Y63" s="54">
        <v>601.66237583999998</v>
      </c>
      <c r="Z63" s="54">
        <v>581.67593782999995</v>
      </c>
      <c r="AA63" s="54">
        <v>549.82567371999994</v>
      </c>
      <c r="AB63" s="54">
        <v>610.01784827999995</v>
      </c>
      <c r="AC63" s="54">
        <v>617.34999390999997</v>
      </c>
      <c r="AD63" s="54">
        <v>560.58288722999998</v>
      </c>
      <c r="AE63" s="54">
        <v>637.36239991000002</v>
      </c>
      <c r="AF63" s="54">
        <v>642.18604202000006</v>
      </c>
      <c r="AG63" s="54">
        <v>460.44864832000002</v>
      </c>
      <c r="AH63" s="54">
        <v>624.79385384</v>
      </c>
      <c r="AI63" s="54">
        <v>570.29545049000001</v>
      </c>
      <c r="AJ63" s="54">
        <v>653.9076245</v>
      </c>
      <c r="AK63" s="54">
        <v>585.26987183000006</v>
      </c>
      <c r="AL63" s="54">
        <v>613.38268951999999</v>
      </c>
      <c r="AM63" s="54">
        <v>507.93798306999997</v>
      </c>
      <c r="AN63" s="54">
        <v>583.56418039999994</v>
      </c>
      <c r="AO63" s="54">
        <v>571.01340686999993</v>
      </c>
      <c r="AP63" s="54">
        <v>469.18097174000002</v>
      </c>
      <c r="AQ63" s="54">
        <v>618.33786970999995</v>
      </c>
      <c r="AR63" s="54">
        <v>571.88655504000008</v>
      </c>
      <c r="AS63" s="54">
        <v>424.05721922999999</v>
      </c>
      <c r="AT63" s="54">
        <v>541.02678650999997</v>
      </c>
      <c r="AU63" s="54">
        <v>520.35078877000001</v>
      </c>
      <c r="AV63" s="54">
        <v>561.77770705</v>
      </c>
      <c r="AW63" s="54">
        <v>571.62626791999992</v>
      </c>
      <c r="AX63" s="54">
        <v>514.82559241999991</v>
      </c>
      <c r="AY63" s="54">
        <v>494.34582409000001</v>
      </c>
      <c r="AZ63" s="54">
        <v>510.42330185000003</v>
      </c>
      <c r="BA63" s="54">
        <v>551.54781324999999</v>
      </c>
      <c r="BB63" s="54">
        <v>483.79540199999997</v>
      </c>
      <c r="BC63" s="54">
        <v>594.94437356999993</v>
      </c>
      <c r="BD63" s="54">
        <v>538.48065921</v>
      </c>
      <c r="BE63" s="54">
        <v>485.33033720000003</v>
      </c>
      <c r="BF63" s="54">
        <v>533.26107660000002</v>
      </c>
      <c r="BG63" s="54">
        <v>508.50219589999995</v>
      </c>
      <c r="BH63" s="54">
        <v>543.23803174</v>
      </c>
      <c r="BI63" s="54">
        <v>513.05789806999996</v>
      </c>
      <c r="BJ63" s="54">
        <v>509.65583383000001</v>
      </c>
      <c r="BK63" s="54">
        <v>412.05576199999996</v>
      </c>
      <c r="BL63" s="54">
        <v>507.96851855</v>
      </c>
      <c r="BM63" s="54">
        <v>504.83595296999999</v>
      </c>
      <c r="BN63" s="54">
        <v>491.94445981000001</v>
      </c>
      <c r="BO63" s="54">
        <v>563.12069231999999</v>
      </c>
      <c r="BP63" s="54">
        <v>555.75411752000002</v>
      </c>
      <c r="BQ63" s="54">
        <v>420.83684645000005</v>
      </c>
      <c r="BR63" s="54">
        <v>505.22462998000003</v>
      </c>
      <c r="BS63" s="54">
        <v>500.91428738999997</v>
      </c>
      <c r="BT63" s="54">
        <v>529.08483014000012</v>
      </c>
      <c r="BU63" s="54">
        <v>505.28194769000004</v>
      </c>
      <c r="BV63" s="54">
        <v>492.47582998000001</v>
      </c>
      <c r="BW63" s="54">
        <v>443.96795655000005</v>
      </c>
      <c r="BX63" s="54">
        <v>513.49991317000001</v>
      </c>
      <c r="BY63" s="54">
        <v>599.69117413000004</v>
      </c>
      <c r="BZ63" s="54">
        <v>525.34745977</v>
      </c>
      <c r="CA63" s="54">
        <v>548.6567642</v>
      </c>
      <c r="CB63" s="54">
        <v>534.72859189999997</v>
      </c>
      <c r="CC63" s="54">
        <v>380.24557731000004</v>
      </c>
      <c r="CD63" s="54">
        <v>506.08168773999995</v>
      </c>
      <c r="CE63" s="54">
        <v>508.29719162999993</v>
      </c>
      <c r="CF63" s="54">
        <v>496.20765796000001</v>
      </c>
      <c r="CG63" s="54">
        <v>542.02563025999996</v>
      </c>
      <c r="CH63" s="54">
        <v>506.00138257000003</v>
      </c>
      <c r="CI63" s="54">
        <v>435.29013375</v>
      </c>
      <c r="CJ63" s="54">
        <v>433.33906582999998</v>
      </c>
      <c r="CK63" s="54">
        <v>516.70535483000003</v>
      </c>
      <c r="CL63" s="54">
        <v>415.06574179999996</v>
      </c>
      <c r="CM63" s="54">
        <v>447.41040979000002</v>
      </c>
      <c r="CN63" s="54">
        <v>438.84017138000002</v>
      </c>
      <c r="CO63" s="54">
        <v>346.78472711000001</v>
      </c>
      <c r="CP63" s="54">
        <v>524.64777910999999</v>
      </c>
      <c r="CQ63" s="54">
        <v>526.47232159999999</v>
      </c>
      <c r="CR63" s="54">
        <v>505.16726302000001</v>
      </c>
      <c r="CS63" s="54">
        <v>438.18151662999998</v>
      </c>
      <c r="CT63" s="54">
        <v>435.10698632999998</v>
      </c>
      <c r="CU63" s="54">
        <v>397.73182574999998</v>
      </c>
      <c r="CV63" s="54">
        <v>445.23142137999997</v>
      </c>
      <c r="CW63" s="54">
        <v>453.74497383000005</v>
      </c>
      <c r="CX63" s="54">
        <v>403.77785835000003</v>
      </c>
      <c r="CY63" s="54">
        <v>492.15875532000007</v>
      </c>
      <c r="CZ63" s="54">
        <v>404.08958091</v>
      </c>
      <c r="DA63" s="54">
        <v>338.18164189000004</v>
      </c>
      <c r="DB63" s="54">
        <v>446.97127854000007</v>
      </c>
      <c r="DC63" s="54">
        <v>382.64193456000004</v>
      </c>
      <c r="DD63" s="54">
        <v>415.82073717000003</v>
      </c>
      <c r="DE63" s="54">
        <v>434.60401789000002</v>
      </c>
      <c r="DF63" s="54">
        <v>395.72381857000005</v>
      </c>
      <c r="DG63" s="54">
        <v>333.53017576000002</v>
      </c>
      <c r="DH63" s="54">
        <v>425.71834960000001</v>
      </c>
      <c r="DI63" s="54">
        <v>402.60371341999996</v>
      </c>
      <c r="DJ63" s="54">
        <v>460.51143135000001</v>
      </c>
      <c r="DK63" s="54">
        <v>424.02760779999994</v>
      </c>
      <c r="DL63" s="54">
        <v>401.54089606999997</v>
      </c>
      <c r="DM63" s="54">
        <v>351.40978390999999</v>
      </c>
      <c r="DN63" s="54">
        <v>465.67156229999995</v>
      </c>
      <c r="DO63" s="54">
        <v>448.52339592999999</v>
      </c>
      <c r="DP63" s="54">
        <v>387.98145511000001</v>
      </c>
      <c r="DQ63" s="54">
        <v>365.75800678999997</v>
      </c>
      <c r="DR63" s="54">
        <v>422.35708851000004</v>
      </c>
      <c r="DS63" s="54">
        <v>425.59178464000001</v>
      </c>
      <c r="DT63" s="54">
        <v>479.68680186000006</v>
      </c>
      <c r="DU63" s="54">
        <v>464.55153067999998</v>
      </c>
      <c r="DV63" s="54">
        <v>492.21175239999997</v>
      </c>
      <c r="DW63" s="54">
        <v>442.34691780000003</v>
      </c>
      <c r="DX63" s="54">
        <v>355.30022037000003</v>
      </c>
      <c r="DY63" s="54">
        <v>320.47093082000004</v>
      </c>
      <c r="DZ63" s="54">
        <v>446.75202264999996</v>
      </c>
      <c r="EA63" s="54">
        <v>419.60490332000001</v>
      </c>
      <c r="EB63" s="54">
        <v>393.64655534999997</v>
      </c>
      <c r="EC63" s="54">
        <v>387.38070865999998</v>
      </c>
      <c r="ED63" s="54">
        <v>388.01290411999997</v>
      </c>
      <c r="EE63" s="54">
        <v>366.72872354000003</v>
      </c>
      <c r="EF63" s="54">
        <v>406.49166451000002</v>
      </c>
      <c r="EG63" s="54">
        <v>404.40759607000001</v>
      </c>
      <c r="EH63" s="54">
        <v>373.32989669000006</v>
      </c>
      <c r="EI63" s="54">
        <v>461.72815002999999</v>
      </c>
      <c r="EJ63" s="54">
        <v>404.23303413999997</v>
      </c>
      <c r="EK63" s="54">
        <v>294.88867347000001</v>
      </c>
      <c r="EL63" s="54">
        <v>413.73626407999996</v>
      </c>
      <c r="EM63" s="54">
        <v>422.63058781999996</v>
      </c>
      <c r="EN63" s="54">
        <v>399.28318107999996</v>
      </c>
      <c r="EO63" s="54">
        <v>415.66753426000002</v>
      </c>
      <c r="EP63" s="54">
        <v>433.30288665</v>
      </c>
      <c r="EQ63" s="54">
        <v>332.29247552999999</v>
      </c>
      <c r="ER63" s="54">
        <v>442.19730755</v>
      </c>
      <c r="ES63" s="54">
        <v>391.31841525999999</v>
      </c>
      <c r="ET63" s="54">
        <v>426.60905507999996</v>
      </c>
      <c r="EU63" s="54">
        <v>447.80031990999998</v>
      </c>
      <c r="EV63" s="54">
        <v>409.33246441999995</v>
      </c>
      <c r="EW63" s="54">
        <v>320.70369873000004</v>
      </c>
      <c r="EX63" s="54">
        <v>416.98056945000002</v>
      </c>
      <c r="EY63" s="54">
        <v>427.95486896000006</v>
      </c>
      <c r="EZ63" s="54">
        <v>471.94109586000002</v>
      </c>
      <c r="FA63" s="54">
        <v>401.80419791999998</v>
      </c>
      <c r="FB63" s="54">
        <v>418.85036230999998</v>
      </c>
      <c r="FC63" s="54">
        <v>366.44319743999995</v>
      </c>
      <c r="FD63" s="54">
        <v>438.45084548999995</v>
      </c>
      <c r="FE63" s="54">
        <v>418.00723458000004</v>
      </c>
      <c r="FF63" s="54">
        <v>372.79140001999997</v>
      </c>
      <c r="FG63" s="54">
        <v>435.21254257999999</v>
      </c>
      <c r="FH63" s="54">
        <v>414.76802785999996</v>
      </c>
      <c r="FI63" s="54">
        <v>354.64371015999996</v>
      </c>
      <c r="FJ63" s="54">
        <v>430.80756537000002</v>
      </c>
      <c r="FK63" s="54">
        <v>452.0608641</v>
      </c>
      <c r="FL63" s="54">
        <v>398.21316636000006</v>
      </c>
      <c r="FM63" s="54">
        <v>423.34482136999998</v>
      </c>
      <c r="FN63" s="54">
        <v>418.64774618000001</v>
      </c>
      <c r="FO63" s="54">
        <v>331.70003154</v>
      </c>
      <c r="FP63" s="54">
        <v>412.56285632999999</v>
      </c>
      <c r="FQ63" s="54">
        <v>391.01632874000001</v>
      </c>
      <c r="FR63" s="54">
        <v>355.85903432999999</v>
      </c>
      <c r="FS63" s="54">
        <v>425.23149288999997</v>
      </c>
      <c r="FT63" s="54">
        <v>410.91236706000007</v>
      </c>
      <c r="FU63" s="54">
        <v>287.76540697999997</v>
      </c>
      <c r="FV63" s="54">
        <v>406.26015837999995</v>
      </c>
      <c r="FW63" s="54">
        <v>424.89454030000002</v>
      </c>
      <c r="FX63" s="54">
        <v>465.38704276000004</v>
      </c>
      <c r="FY63" s="54">
        <v>462.72208575000002</v>
      </c>
      <c r="FZ63" s="54">
        <v>430.70091149000001</v>
      </c>
      <c r="GA63" s="54">
        <v>446.41927679999998</v>
      </c>
      <c r="GB63" s="54">
        <v>491.67295872</v>
      </c>
      <c r="GC63" s="54">
        <v>461.26158283000001</v>
      </c>
      <c r="GD63" s="54">
        <v>424.46771640999998</v>
      </c>
      <c r="GE63" s="54">
        <v>428.01075058000004</v>
      </c>
      <c r="GF63" s="54">
        <v>375.66921345000003</v>
      </c>
      <c r="GG63" s="54">
        <v>332.60200998000005</v>
      </c>
      <c r="GH63" s="54">
        <v>479.70734915000003</v>
      </c>
      <c r="GI63" s="54">
        <v>438.01534880999998</v>
      </c>
      <c r="GJ63" s="54">
        <v>424.01068911999994</v>
      </c>
      <c r="GK63" s="54">
        <v>419.49381632000001</v>
      </c>
      <c r="GL63" s="54">
        <v>403.33173533000001</v>
      </c>
      <c r="GM63" s="54">
        <v>360.78325884999998</v>
      </c>
      <c r="GN63" s="54">
        <v>413.95071659000001</v>
      </c>
      <c r="GO63" s="54">
        <v>415.60230345000002</v>
      </c>
      <c r="GP63" s="54">
        <v>369.43662542999999</v>
      </c>
      <c r="GQ63" s="54">
        <v>404.46780537000001</v>
      </c>
      <c r="GR63" s="54">
        <v>411.73798084999999</v>
      </c>
      <c r="GS63" s="54">
        <v>281.97538627</v>
      </c>
      <c r="GT63" s="54">
        <v>395.52151542000001</v>
      </c>
      <c r="GU63" s="54">
        <v>409.73532317000002</v>
      </c>
      <c r="GV63" s="54">
        <v>367.12065878000004</v>
      </c>
      <c r="GW63" s="54">
        <v>395.41217075999998</v>
      </c>
      <c r="GX63" s="54">
        <v>385.51916179</v>
      </c>
      <c r="GY63" s="54">
        <v>340.67362413000001</v>
      </c>
      <c r="GZ63" s="54">
        <v>373.39342603</v>
      </c>
      <c r="HA63" s="54">
        <v>425.62754742000004</v>
      </c>
      <c r="HB63" s="54">
        <v>384.69473023</v>
      </c>
      <c r="HC63" s="54">
        <v>451.49472698</v>
      </c>
      <c r="HD63" s="54">
        <v>346.62150120000001</v>
      </c>
      <c r="HE63" s="54">
        <v>315.82931836</v>
      </c>
      <c r="HF63" s="54">
        <v>423.42188099999998</v>
      </c>
      <c r="HG63" s="54">
        <v>426.08937268</v>
      </c>
      <c r="HH63" s="54">
        <v>430.15777702000003</v>
      </c>
      <c r="HI63" s="54">
        <v>394.49046321000003</v>
      </c>
      <c r="HJ63" s="54">
        <v>388.98156361999997</v>
      </c>
      <c r="HK63" s="54">
        <v>344.00157295000002</v>
      </c>
      <c r="HL63" s="54">
        <v>362.29986147</v>
      </c>
      <c r="HM63" s="54">
        <v>375.15655916999998</v>
      </c>
      <c r="HN63" s="54">
        <v>353.81910636999999</v>
      </c>
      <c r="HO63" s="54">
        <v>396.88745502</v>
      </c>
      <c r="HP63" s="54">
        <v>389.91836165000001</v>
      </c>
      <c r="HQ63" s="54">
        <v>313.74506965</v>
      </c>
      <c r="HR63" s="54">
        <v>403.39684504000002</v>
      </c>
      <c r="HS63" s="54">
        <v>437.61144323999997</v>
      </c>
      <c r="HT63" s="54">
        <v>441.14956405000004</v>
      </c>
      <c r="HU63" s="54">
        <v>445.42104285999994</v>
      </c>
      <c r="HV63" s="54">
        <v>414.48067221999997</v>
      </c>
      <c r="HW63" s="54">
        <v>405.69404607000001</v>
      </c>
      <c r="HX63" s="54">
        <v>445.35903214999996</v>
      </c>
      <c r="HY63" s="54">
        <v>408.06941648999998</v>
      </c>
      <c r="HZ63" s="54">
        <v>432.58872789999998</v>
      </c>
      <c r="IA63" s="54">
        <v>448.08500885000001</v>
      </c>
      <c r="IB63" s="54">
        <v>457.04422098999999</v>
      </c>
      <c r="IC63" s="54">
        <v>425.18372997999995</v>
      </c>
      <c r="ID63" s="54">
        <v>463.88412957000003</v>
      </c>
      <c r="IE63" s="54">
        <v>488.38538009999996</v>
      </c>
      <c r="IF63" s="54">
        <v>436.54855836000002</v>
      </c>
      <c r="IG63" s="54">
        <v>458.98032051000001</v>
      </c>
      <c r="IH63" s="54">
        <v>458.28089708000005</v>
      </c>
      <c r="II63" s="54">
        <v>357.37538554999998</v>
      </c>
      <c r="IJ63" s="54">
        <v>455.11125793000002</v>
      </c>
      <c r="IK63" s="54">
        <v>434.12119328</v>
      </c>
      <c r="IL63" s="54">
        <v>440.62856256999999</v>
      </c>
      <c r="IM63" s="54">
        <v>488.33633974999998</v>
      </c>
      <c r="IN63" s="54">
        <v>475.13980524000004</v>
      </c>
      <c r="IO63" s="54">
        <v>408.69882674000002</v>
      </c>
      <c r="IP63" s="54">
        <v>478.09460041</v>
      </c>
      <c r="IQ63" s="54">
        <v>489.37868553000004</v>
      </c>
      <c r="IR63" s="54">
        <v>451.46313017</v>
      </c>
      <c r="IS63" s="54">
        <v>469.34958840000002</v>
      </c>
      <c r="IT63" s="54">
        <v>467.86790694000001</v>
      </c>
      <c r="IU63" s="54">
        <v>424.81982584000002</v>
      </c>
      <c r="IV63" s="54">
        <v>496.34945933</v>
      </c>
      <c r="IW63" s="54">
        <v>498.93895072000004</v>
      </c>
      <c r="IX63" s="54">
        <v>481.61857990000004</v>
      </c>
      <c r="IY63" s="54">
        <v>506.75673709</v>
      </c>
      <c r="IZ63" s="54">
        <v>507.56565567000001</v>
      </c>
      <c r="JA63" s="54">
        <v>420.25358547000002</v>
      </c>
      <c r="JB63" s="54">
        <v>481.9334715</v>
      </c>
      <c r="JC63" s="54">
        <v>458.30958306999997</v>
      </c>
      <c r="JD63" s="54">
        <v>413.24080252000005</v>
      </c>
      <c r="JE63" s="54">
        <v>423.00142829000004</v>
      </c>
      <c r="JF63" s="54">
        <v>449.31798820999995</v>
      </c>
      <c r="JG63" s="54">
        <v>396.05768221</v>
      </c>
      <c r="JH63" s="54">
        <v>415.44631455000001</v>
      </c>
      <c r="JI63" s="54">
        <v>352.97999177000003</v>
      </c>
      <c r="JJ63" s="54">
        <v>362.67592003999999</v>
      </c>
      <c r="JK63" s="54">
        <v>370.82000070999999</v>
      </c>
      <c r="JL63" s="54">
        <v>326.21048287999997</v>
      </c>
      <c r="JM63" s="54">
        <v>274.16033874999999</v>
      </c>
      <c r="JN63" s="54">
        <v>346.18339505</v>
      </c>
      <c r="JO63" s="54">
        <v>338.56988495999997</v>
      </c>
      <c r="JP63" s="54">
        <v>360.20588535000002</v>
      </c>
      <c r="JQ63" s="54">
        <v>364.67294479000003</v>
      </c>
      <c r="JR63" s="54">
        <v>338.02036683999995</v>
      </c>
      <c r="JS63" s="54">
        <v>329.36035220999997</v>
      </c>
      <c r="JT63" s="54">
        <v>374.38953506000001</v>
      </c>
      <c r="JU63" s="54">
        <v>320.5899546</v>
      </c>
      <c r="JV63" s="54">
        <v>314.42866934</v>
      </c>
      <c r="JW63" s="54">
        <v>333.77639019000003</v>
      </c>
      <c r="JX63" s="54">
        <v>281.79476932</v>
      </c>
      <c r="JY63" s="54">
        <v>294.36027789999997</v>
      </c>
      <c r="JZ63" s="54">
        <v>342.37709366000001</v>
      </c>
      <c r="KA63" s="54">
        <v>349.26018242999999</v>
      </c>
      <c r="KB63" s="54">
        <v>360.35392385</v>
      </c>
      <c r="KC63" s="54">
        <v>386.76228766999998</v>
      </c>
      <c r="KD63" s="54">
        <v>418.09723450000001</v>
      </c>
      <c r="KE63" s="54">
        <v>334.21564591000003</v>
      </c>
      <c r="KF63" s="54">
        <v>396.22288487999998</v>
      </c>
      <c r="KG63" s="54">
        <v>443.5207489</v>
      </c>
      <c r="KH63" s="54">
        <v>371.90321183999993</v>
      </c>
      <c r="KI63" s="54">
        <v>359.99131241000003</v>
      </c>
      <c r="KJ63" s="54">
        <v>390.82457162000003</v>
      </c>
      <c r="KK63" s="54">
        <v>278.86352448000002</v>
      </c>
      <c r="KL63" s="54">
        <v>355.14127305</v>
      </c>
      <c r="KM63" s="54">
        <v>343.17234784000004</v>
      </c>
      <c r="KN63" s="54">
        <v>387.18205995</v>
      </c>
      <c r="KO63" s="54">
        <v>324.8068849</v>
      </c>
      <c r="KP63" s="54">
        <v>318.41281936999997</v>
      </c>
      <c r="KQ63" s="54">
        <v>280.14838859000002</v>
      </c>
      <c r="KR63" s="54">
        <v>334.80312034999997</v>
      </c>
      <c r="KS63" s="54">
        <v>306.37968073000002</v>
      </c>
      <c r="KT63" s="54">
        <v>274.53640817999997</v>
      </c>
      <c r="KU63" s="54">
        <v>287.76858750000002</v>
      </c>
      <c r="KV63" s="54">
        <v>273.40510331000002</v>
      </c>
      <c r="KW63" s="54">
        <v>269.91834187000001</v>
      </c>
      <c r="KX63" s="54">
        <v>291.65354823999996</v>
      </c>
      <c r="KY63" s="54">
        <v>270.60629892000003</v>
      </c>
      <c r="KZ63" s="54">
        <v>243.35967113000001</v>
      </c>
      <c r="LA63" s="54">
        <v>246.43690796000001</v>
      </c>
      <c r="LB63" s="54">
        <v>406.46371898999996</v>
      </c>
      <c r="LC63" s="54">
        <v>387.84261263999997</v>
      </c>
      <c r="LD63" s="54">
        <v>394.40893619999997</v>
      </c>
      <c r="LE63" s="54">
        <v>404.16217525000002</v>
      </c>
      <c r="LF63" s="54">
        <v>351.49704742</v>
      </c>
      <c r="LG63" s="54">
        <v>357.38180612999997</v>
      </c>
      <c r="LH63" s="54">
        <v>352.34002019000002</v>
      </c>
      <c r="LI63" s="54">
        <v>273.59041093999997</v>
      </c>
      <c r="LJ63" s="54">
        <v>341.53127759000006</v>
      </c>
      <c r="LK63" s="54">
        <v>377.96264775999998</v>
      </c>
      <c r="LL63" s="54">
        <v>333.43228193000004</v>
      </c>
      <c r="LM63" s="54">
        <v>371.52704259999996</v>
      </c>
      <c r="LN63" s="54">
        <v>316.27701712999993</v>
      </c>
      <c r="LO63" s="54">
        <v>299.37752947000001</v>
      </c>
      <c r="LP63" s="54">
        <v>321.27346353000001</v>
      </c>
      <c r="LQ63" s="54">
        <v>301.29223635</v>
      </c>
      <c r="LR63" s="54">
        <v>293.07651250000004</v>
      </c>
      <c r="LS63" s="54">
        <v>326.87580649</v>
      </c>
      <c r="LT63" s="54">
        <v>301.83563763000001</v>
      </c>
      <c r="LU63" s="54">
        <v>327.08944403000004</v>
      </c>
      <c r="LV63" s="54">
        <v>358.16747137999999</v>
      </c>
      <c r="LW63" s="54">
        <v>370.99519544999998</v>
      </c>
      <c r="LX63" s="54">
        <v>274.26576182999997</v>
      </c>
      <c r="LY63" s="54">
        <v>315.62070554000002</v>
      </c>
      <c r="LZ63" s="54">
        <v>264.53610514000002</v>
      </c>
      <c r="MA63" s="54">
        <v>264.34473459999998</v>
      </c>
      <c r="MB63" s="54">
        <v>278.05673783000003</v>
      </c>
      <c r="MC63" s="54">
        <v>268.44090109000001</v>
      </c>
      <c r="MD63" s="54">
        <v>292.79921261999999</v>
      </c>
      <c r="ME63" s="54">
        <v>279.29679407000003</v>
      </c>
      <c r="MF63" s="54">
        <v>278.67669426999998</v>
      </c>
      <c r="MG63" s="54">
        <v>206.18298121999999</v>
      </c>
      <c r="MH63" s="54">
        <v>264.50741744999999</v>
      </c>
      <c r="MI63" s="54">
        <v>294.54090413999995</v>
      </c>
      <c r="MJ63" s="54">
        <v>249.24472183</v>
      </c>
      <c r="MK63" s="54">
        <v>271.47575154000003</v>
      </c>
      <c r="ML63" s="54">
        <v>250.41621559000001</v>
      </c>
      <c r="MM63" s="54">
        <v>230.37847909000001</v>
      </c>
      <c r="MN63" s="54">
        <v>283.93358431000001</v>
      </c>
      <c r="MO63" s="54">
        <v>239.75617462</v>
      </c>
      <c r="MP63" s="54">
        <v>200.60966818999998</v>
      </c>
      <c r="MQ63" s="54">
        <v>233.33672838999999</v>
      </c>
      <c r="MR63" s="54">
        <v>204.10089567000003</v>
      </c>
      <c r="MS63" s="54">
        <v>178.00256087999998</v>
      </c>
      <c r="MT63" s="54">
        <v>268.27489697999999</v>
      </c>
      <c r="MU63" s="54">
        <v>275.36338271</v>
      </c>
      <c r="MV63" s="54">
        <v>299.24253797</v>
      </c>
      <c r="MW63" s="54">
        <v>297.60214017999999</v>
      </c>
      <c r="MX63" s="54">
        <v>279.08320580999998</v>
      </c>
      <c r="MY63" s="54">
        <v>227.63410119</v>
      </c>
      <c r="MZ63" s="54">
        <v>238.40024448</v>
      </c>
      <c r="NA63" s="54">
        <v>221.40031748999999</v>
      </c>
      <c r="NB63" s="54">
        <v>173.26483033</v>
      </c>
      <c r="NC63" s="54">
        <v>198.88130763999999</v>
      </c>
      <c r="ND63" s="54">
        <v>196.18301510999999</v>
      </c>
      <c r="NE63" s="54">
        <v>180.492154</v>
      </c>
      <c r="NF63" s="54">
        <v>215.95582777000001</v>
      </c>
      <c r="NG63" s="54">
        <v>223.37184529000001</v>
      </c>
      <c r="NH63" s="54">
        <v>340.32975357999999</v>
      </c>
      <c r="NI63" s="54">
        <v>321.84097474999999</v>
      </c>
      <c r="NJ63" s="54">
        <v>321.56441905999998</v>
      </c>
      <c r="NK63" s="54">
        <v>276.17288000999997</v>
      </c>
      <c r="NL63" s="54">
        <v>321.16926889000001</v>
      </c>
      <c r="NM63" s="54">
        <v>307.52685399000001</v>
      </c>
      <c r="NN63" s="54">
        <v>324.18354452</v>
      </c>
      <c r="NO63" s="54">
        <v>358.18294077999997</v>
      </c>
      <c r="NP63" s="54">
        <v>364.57780665000001</v>
      </c>
      <c r="NQ63" s="54">
        <v>180.93692268999999</v>
      </c>
      <c r="NR63" s="54">
        <v>227.77473824000003</v>
      </c>
      <c r="NS63" s="54">
        <v>222.26812552999999</v>
      </c>
      <c r="NT63" s="54">
        <v>175.33296846000002</v>
      </c>
      <c r="NU63" s="54">
        <v>173.86640478999999</v>
      </c>
      <c r="NV63" s="54">
        <v>169.33922271</v>
      </c>
      <c r="NW63" s="54">
        <v>173.26108174000001</v>
      </c>
      <c r="NX63" s="54">
        <v>203.56870399999997</v>
      </c>
      <c r="NY63" s="54">
        <v>199.99266409999998</v>
      </c>
      <c r="NZ63" s="54">
        <v>163.03452820000001</v>
      </c>
      <c r="OA63" s="54">
        <v>187.66836220000002</v>
      </c>
      <c r="OB63" s="54">
        <v>159.7113895</v>
      </c>
      <c r="OC63" s="54">
        <v>183.13166050000001</v>
      </c>
    </row>
    <row r="64" spans="1:393" x14ac:dyDescent="0.2">
      <c r="A64" s="55" t="s">
        <v>15</v>
      </c>
      <c r="B64" s="54">
        <v>1045.77644403</v>
      </c>
      <c r="C64" s="54">
        <v>907.09378263999997</v>
      </c>
      <c r="D64" s="54">
        <v>1027.8944156699999</v>
      </c>
      <c r="E64" s="54">
        <v>1152.69459534</v>
      </c>
      <c r="F64" s="54">
        <v>876.07530944999996</v>
      </c>
      <c r="G64" s="54">
        <v>1162.2131925399999</v>
      </c>
      <c r="H64" s="54">
        <v>1118.25192732</v>
      </c>
      <c r="I64" s="54">
        <v>871.55694477000009</v>
      </c>
      <c r="J64" s="54">
        <v>1076.43230737</v>
      </c>
      <c r="K64" s="54">
        <v>1111.0660151</v>
      </c>
      <c r="L64" s="54">
        <v>1082.6624431800001</v>
      </c>
      <c r="M64" s="54">
        <v>1171.0971378500001</v>
      </c>
      <c r="N64" s="54">
        <v>1115.12783145</v>
      </c>
      <c r="O64" s="54">
        <v>972.05455723</v>
      </c>
      <c r="P64" s="54">
        <v>1113.58158768</v>
      </c>
      <c r="Q64" s="54">
        <v>1161.0393498399999</v>
      </c>
      <c r="R64" s="54">
        <v>1144.61859869</v>
      </c>
      <c r="S64" s="54">
        <v>1158.86014527</v>
      </c>
      <c r="T64" s="54">
        <v>1065.87207025</v>
      </c>
      <c r="U64" s="54">
        <v>840.98618597999996</v>
      </c>
      <c r="V64" s="54">
        <v>1154.8366185499999</v>
      </c>
      <c r="W64" s="54">
        <v>1170.4979189400001</v>
      </c>
      <c r="X64" s="54">
        <v>895.72278849999998</v>
      </c>
      <c r="Y64" s="54">
        <v>867.20033482999997</v>
      </c>
      <c r="Z64" s="54">
        <v>1092.9446210599999</v>
      </c>
      <c r="AA64" s="54">
        <v>1163.4571474300001</v>
      </c>
      <c r="AB64" s="54">
        <v>1175.8684975800002</v>
      </c>
      <c r="AC64" s="54">
        <v>1247.6324181300001</v>
      </c>
      <c r="AD64" s="54">
        <v>1065.18277552</v>
      </c>
      <c r="AE64" s="54">
        <v>1197.93304109</v>
      </c>
      <c r="AF64" s="54">
        <v>1170.4910099600002</v>
      </c>
      <c r="AG64" s="54">
        <v>855.21685466999998</v>
      </c>
      <c r="AH64" s="54">
        <v>1203.1487917900001</v>
      </c>
      <c r="AI64" s="54">
        <v>1276.14022658</v>
      </c>
      <c r="AJ64" s="54">
        <v>1152.5686065699999</v>
      </c>
      <c r="AK64" s="54">
        <v>1397.77931771</v>
      </c>
      <c r="AL64" s="54">
        <v>1127.0234122100001</v>
      </c>
      <c r="AM64" s="54">
        <v>1172.4840226599999</v>
      </c>
      <c r="AN64" s="54">
        <v>1144.84135042</v>
      </c>
      <c r="AO64" s="54">
        <v>1064.9488371</v>
      </c>
      <c r="AP64" s="54">
        <v>891.23313254000004</v>
      </c>
      <c r="AQ64" s="54">
        <v>1232.94199699</v>
      </c>
      <c r="AR64" s="54">
        <v>1198.9877950699999</v>
      </c>
      <c r="AS64" s="54">
        <v>922.27413574000002</v>
      </c>
      <c r="AT64" s="54">
        <v>1323.6264782200001</v>
      </c>
      <c r="AU64" s="54">
        <v>1274.9279213899999</v>
      </c>
      <c r="AV64" s="54">
        <v>1177.84846103</v>
      </c>
      <c r="AW64" s="54">
        <v>1263.28643139</v>
      </c>
      <c r="AX64" s="54">
        <v>1217.75830511</v>
      </c>
      <c r="AY64" s="54">
        <v>1191.31198593</v>
      </c>
      <c r="AZ64" s="54">
        <v>1219.9580172000001</v>
      </c>
      <c r="BA64" s="54">
        <v>1138.4376318999998</v>
      </c>
      <c r="BB64" s="54">
        <v>1149.56658335</v>
      </c>
      <c r="BC64" s="54">
        <v>1112.0656291999999</v>
      </c>
      <c r="BD64" s="54">
        <v>1169.6738917500002</v>
      </c>
      <c r="BE64" s="54">
        <v>1013.98303838</v>
      </c>
      <c r="BF64" s="54">
        <v>1133.2835111700001</v>
      </c>
      <c r="BG64" s="54">
        <v>1243.92073435</v>
      </c>
      <c r="BH64" s="54">
        <v>1048.1716293899999</v>
      </c>
      <c r="BI64" s="54">
        <v>1185.20469349</v>
      </c>
      <c r="BJ64" s="54">
        <v>1211.2670045899999</v>
      </c>
      <c r="BK64" s="54">
        <v>1076.7311304099999</v>
      </c>
      <c r="BL64" s="54">
        <v>1159.6748982700001</v>
      </c>
      <c r="BM64" s="54">
        <v>1110.49103812</v>
      </c>
      <c r="BN64" s="54">
        <v>1070.3577326899999</v>
      </c>
      <c r="BO64" s="54">
        <v>1083.27366031</v>
      </c>
      <c r="BP64" s="54">
        <v>1089.6360833700001</v>
      </c>
      <c r="BQ64" s="54">
        <v>716.94785662000004</v>
      </c>
      <c r="BR64" s="54">
        <v>1158.5149908000001</v>
      </c>
      <c r="BS64" s="54">
        <v>1131.53585952</v>
      </c>
      <c r="BT64" s="54">
        <v>987.60162978000005</v>
      </c>
      <c r="BU64" s="54">
        <v>1100.25648821</v>
      </c>
      <c r="BV64" s="54">
        <v>1112.34152449</v>
      </c>
      <c r="BW64" s="54">
        <v>859.58679570000004</v>
      </c>
      <c r="BX64" s="54">
        <v>1081.0590258</v>
      </c>
      <c r="BY64" s="54">
        <v>1134.15311873</v>
      </c>
      <c r="BZ64" s="54">
        <v>1006.70972078</v>
      </c>
      <c r="CA64" s="54">
        <v>1079.48442441</v>
      </c>
      <c r="CB64" s="54">
        <v>1074.97559125</v>
      </c>
      <c r="CC64" s="54">
        <v>720.07732901999998</v>
      </c>
      <c r="CD64" s="54">
        <v>1113.15871485</v>
      </c>
      <c r="CE64" s="54">
        <v>1043.7805797599999</v>
      </c>
      <c r="CF64" s="54">
        <v>904.66131596000002</v>
      </c>
      <c r="CG64" s="54">
        <v>990.47236662</v>
      </c>
      <c r="CH64" s="54">
        <v>1082.96600736</v>
      </c>
      <c r="CI64" s="54">
        <v>851.16618413000003</v>
      </c>
      <c r="CJ64" s="54">
        <v>1020.5189888800001</v>
      </c>
      <c r="CK64" s="54">
        <v>1053.1183189400001</v>
      </c>
      <c r="CL64" s="54">
        <v>1013.94668095</v>
      </c>
      <c r="CM64" s="54">
        <v>1066.9018312399999</v>
      </c>
      <c r="CN64" s="54">
        <v>964.95991039</v>
      </c>
      <c r="CO64" s="54">
        <v>712.22929225000007</v>
      </c>
      <c r="CP64" s="54">
        <v>1118.9879261199999</v>
      </c>
      <c r="CQ64" s="54">
        <v>1019.29315705</v>
      </c>
      <c r="CR64" s="54">
        <v>883.93817434999994</v>
      </c>
      <c r="CS64" s="54">
        <v>1003.498836</v>
      </c>
      <c r="CT64" s="54">
        <v>941.84942754999997</v>
      </c>
      <c r="CU64" s="54">
        <v>974.12758398999995</v>
      </c>
      <c r="CV64" s="54">
        <v>991.47917705000009</v>
      </c>
      <c r="CW64" s="54">
        <v>946.06155081999987</v>
      </c>
      <c r="CX64" s="54">
        <v>898.72692146999998</v>
      </c>
      <c r="CY64" s="54">
        <v>1002.4232677099999</v>
      </c>
      <c r="CZ64" s="54">
        <v>921.22825563000015</v>
      </c>
      <c r="DA64" s="54">
        <v>758.65346141000009</v>
      </c>
      <c r="DB64" s="54">
        <v>1012.0403936499999</v>
      </c>
      <c r="DC64" s="54">
        <v>914.70861231999993</v>
      </c>
      <c r="DD64" s="54">
        <v>749.44553780000001</v>
      </c>
      <c r="DE64" s="54">
        <v>968.04254636999997</v>
      </c>
      <c r="DF64" s="54">
        <v>881.35221492999995</v>
      </c>
      <c r="DG64" s="54">
        <v>885.89086898999994</v>
      </c>
      <c r="DH64" s="54">
        <v>984.55990055999996</v>
      </c>
      <c r="DI64" s="54">
        <v>974.14818344000003</v>
      </c>
      <c r="DJ64" s="54">
        <v>930.02461500999993</v>
      </c>
      <c r="DK64" s="54">
        <v>958.68201427000008</v>
      </c>
      <c r="DL64" s="54">
        <v>941.33514582999999</v>
      </c>
      <c r="DM64" s="54">
        <v>765.57533193999984</v>
      </c>
      <c r="DN64" s="54">
        <v>934.40550406000011</v>
      </c>
      <c r="DO64" s="54">
        <v>920.64765095000007</v>
      </c>
      <c r="DP64" s="54">
        <v>850.50893715999996</v>
      </c>
      <c r="DQ64" s="54">
        <v>985.14430691999996</v>
      </c>
      <c r="DR64" s="54">
        <v>930.87518190000014</v>
      </c>
      <c r="DS64" s="54">
        <v>784.04982251000001</v>
      </c>
      <c r="DT64" s="54">
        <v>982.70379705000005</v>
      </c>
      <c r="DU64" s="54">
        <v>1011.9609330000001</v>
      </c>
      <c r="DV64" s="54">
        <v>973.02930117000005</v>
      </c>
      <c r="DW64" s="54">
        <v>977.1504625099999</v>
      </c>
      <c r="DX64" s="54">
        <v>876.70005405000006</v>
      </c>
      <c r="DY64" s="54">
        <v>563.41107828999998</v>
      </c>
      <c r="DZ64" s="54">
        <v>936.42800077999993</v>
      </c>
      <c r="EA64" s="54">
        <v>895.04472974999999</v>
      </c>
      <c r="EB64" s="54">
        <v>767.07865669</v>
      </c>
      <c r="EC64" s="54">
        <v>880.38953489000005</v>
      </c>
      <c r="ED64" s="54">
        <v>937.14375552000001</v>
      </c>
      <c r="EE64" s="54">
        <v>797.98204966999992</v>
      </c>
      <c r="EF64" s="54">
        <v>907.15461271999993</v>
      </c>
      <c r="EG64" s="54">
        <v>976.70303783000008</v>
      </c>
      <c r="EH64" s="54">
        <v>886.76576107999995</v>
      </c>
      <c r="EI64" s="54">
        <v>947.0528773399999</v>
      </c>
      <c r="EJ64" s="54">
        <v>886.21295480999993</v>
      </c>
      <c r="EK64" s="54">
        <v>640.21792111000002</v>
      </c>
      <c r="EL64" s="54">
        <v>1019.01918643</v>
      </c>
      <c r="EM64" s="54">
        <v>934.70348522999996</v>
      </c>
      <c r="EN64" s="54">
        <v>753.47233683000002</v>
      </c>
      <c r="EO64" s="54">
        <v>876.73192201999996</v>
      </c>
      <c r="EP64" s="54">
        <v>870.02468879999992</v>
      </c>
      <c r="EQ64" s="54">
        <v>777.76260071000002</v>
      </c>
      <c r="ER64" s="54">
        <v>877.94352040000001</v>
      </c>
      <c r="ES64" s="54">
        <v>916.97255475999987</v>
      </c>
      <c r="ET64" s="54">
        <v>836.70528339000009</v>
      </c>
      <c r="EU64" s="54">
        <v>912.38802078000003</v>
      </c>
      <c r="EV64" s="54">
        <v>859.97464934000004</v>
      </c>
      <c r="EW64" s="54">
        <v>606.64969670999994</v>
      </c>
      <c r="EX64" s="54">
        <v>931.31558156999995</v>
      </c>
      <c r="EY64" s="54">
        <v>903.06601957999987</v>
      </c>
      <c r="EZ64" s="54">
        <v>894.95936995</v>
      </c>
      <c r="FA64" s="54">
        <v>926.86387646999992</v>
      </c>
      <c r="FB64" s="54">
        <v>978.12808132999999</v>
      </c>
      <c r="FC64" s="54">
        <v>795.59997040000007</v>
      </c>
      <c r="FD64" s="54">
        <v>883.50219227000002</v>
      </c>
      <c r="FE64" s="54">
        <v>859.18809276000002</v>
      </c>
      <c r="FF64" s="54">
        <v>814.67667598000003</v>
      </c>
      <c r="FG64" s="54">
        <v>931.87002917999996</v>
      </c>
      <c r="FH64" s="54">
        <v>913.83304084999997</v>
      </c>
      <c r="FI64" s="54">
        <v>660.85119741000005</v>
      </c>
      <c r="FJ64" s="54">
        <v>853.89680341000008</v>
      </c>
      <c r="FK64" s="54">
        <v>787.30182927999999</v>
      </c>
      <c r="FL64" s="54">
        <v>738.97036832000003</v>
      </c>
      <c r="FM64" s="54">
        <v>849.28935904999992</v>
      </c>
      <c r="FN64" s="54">
        <v>884.23331465000001</v>
      </c>
      <c r="FO64" s="54">
        <v>731.9546852200001</v>
      </c>
      <c r="FP64" s="54">
        <v>782.17202624000004</v>
      </c>
      <c r="FQ64" s="54">
        <v>827.95479360000002</v>
      </c>
      <c r="FR64" s="54">
        <v>844.05179917999999</v>
      </c>
      <c r="FS64" s="54">
        <v>838.52152760999991</v>
      </c>
      <c r="FT64" s="54">
        <v>789.24381314000004</v>
      </c>
      <c r="FU64" s="54">
        <v>625.23137294000003</v>
      </c>
      <c r="FV64" s="54">
        <v>863.68411205000007</v>
      </c>
      <c r="FW64" s="54">
        <v>814.55009937</v>
      </c>
      <c r="FX64" s="54">
        <v>752.89051205999999</v>
      </c>
      <c r="FY64" s="54">
        <v>828.88110191999999</v>
      </c>
      <c r="FZ64" s="54">
        <v>909.31225111000003</v>
      </c>
      <c r="GA64" s="54">
        <v>792.26982066000005</v>
      </c>
      <c r="GB64" s="54">
        <v>788.79547245999993</v>
      </c>
      <c r="GC64" s="54">
        <v>881.59524479000004</v>
      </c>
      <c r="GD64" s="54">
        <v>855.14477152999984</v>
      </c>
      <c r="GE64" s="54">
        <v>831.26488617999985</v>
      </c>
      <c r="GF64" s="54">
        <v>767.80477005000012</v>
      </c>
      <c r="GG64" s="54">
        <v>541.69431132999989</v>
      </c>
      <c r="GH64" s="54">
        <v>792.35445763999996</v>
      </c>
      <c r="GI64" s="54">
        <v>737.91199366000001</v>
      </c>
      <c r="GJ64" s="54">
        <v>655.33925115000011</v>
      </c>
      <c r="GK64" s="54">
        <v>754.61679805999995</v>
      </c>
      <c r="GL64" s="54">
        <v>817.02953966999996</v>
      </c>
      <c r="GM64" s="54">
        <v>638.55196188000002</v>
      </c>
      <c r="GN64" s="54">
        <v>774.26269938999997</v>
      </c>
      <c r="GO64" s="54">
        <v>799.77244927999993</v>
      </c>
      <c r="GP64" s="54">
        <v>739.91276149999999</v>
      </c>
      <c r="GQ64" s="54">
        <v>822.50911352000003</v>
      </c>
      <c r="GR64" s="54">
        <v>799.47953111000004</v>
      </c>
      <c r="GS64" s="54">
        <v>547.08222626999998</v>
      </c>
      <c r="GT64" s="54">
        <v>832.33008674999996</v>
      </c>
      <c r="GU64" s="54">
        <v>795.75075590000006</v>
      </c>
      <c r="GV64" s="54">
        <v>684.03696523999997</v>
      </c>
      <c r="GW64" s="54">
        <v>794.31304367999996</v>
      </c>
      <c r="GX64" s="54">
        <v>841.52993004999996</v>
      </c>
      <c r="GY64" s="54">
        <v>719.56783050000001</v>
      </c>
      <c r="GZ64" s="54">
        <v>772.13660799999991</v>
      </c>
      <c r="HA64" s="54">
        <v>823.29241935000005</v>
      </c>
      <c r="HB64" s="54">
        <v>732.22029931999998</v>
      </c>
      <c r="HC64" s="54">
        <v>781.29885020999996</v>
      </c>
      <c r="HD64" s="54">
        <v>728.46317640000007</v>
      </c>
      <c r="HE64" s="54">
        <v>576.01191074999997</v>
      </c>
      <c r="HF64" s="54">
        <v>834.00599934000002</v>
      </c>
      <c r="HG64" s="54">
        <v>811.87018706000003</v>
      </c>
      <c r="HH64" s="54">
        <v>768.80641604000004</v>
      </c>
      <c r="HI64" s="54">
        <v>754.04189497999994</v>
      </c>
      <c r="HJ64" s="54">
        <v>814.48655009999993</v>
      </c>
      <c r="HK64" s="54">
        <v>701.54035941999996</v>
      </c>
      <c r="HL64" s="54">
        <v>801.43828575999999</v>
      </c>
      <c r="HM64" s="54">
        <v>858.19777070000009</v>
      </c>
      <c r="HN64" s="54">
        <v>807.48079779999989</v>
      </c>
      <c r="HO64" s="54">
        <v>822.79959617000009</v>
      </c>
      <c r="HP64" s="54">
        <v>787.67119327</v>
      </c>
      <c r="HQ64" s="54">
        <v>560.37756408999996</v>
      </c>
      <c r="HR64" s="54">
        <v>809.94768735000002</v>
      </c>
      <c r="HS64" s="54">
        <v>834.74543324000001</v>
      </c>
      <c r="HT64" s="54">
        <v>702.02140621000001</v>
      </c>
      <c r="HU64" s="54">
        <v>737.62955276999992</v>
      </c>
      <c r="HV64" s="54">
        <v>753.91271637</v>
      </c>
      <c r="HW64" s="54">
        <v>645.14920446999997</v>
      </c>
      <c r="HX64" s="54">
        <v>838.41074502999993</v>
      </c>
      <c r="HY64" s="54">
        <v>845.44828863000009</v>
      </c>
      <c r="HZ64" s="54">
        <v>669.91205535999995</v>
      </c>
      <c r="IA64" s="54">
        <v>830.71589990000007</v>
      </c>
      <c r="IB64" s="54">
        <v>719.27142584000001</v>
      </c>
      <c r="IC64" s="54">
        <v>619.74873143000002</v>
      </c>
      <c r="ID64" s="54">
        <v>883.81218076000005</v>
      </c>
      <c r="IE64" s="54">
        <v>828.94302009</v>
      </c>
      <c r="IF64" s="54">
        <v>693.38800741000011</v>
      </c>
      <c r="IG64" s="54">
        <v>808.47772027999997</v>
      </c>
      <c r="IH64" s="54">
        <v>812.68748828000003</v>
      </c>
      <c r="II64" s="54">
        <v>714.14408537999998</v>
      </c>
      <c r="IJ64" s="54">
        <v>801.11367196000003</v>
      </c>
      <c r="IK64" s="54">
        <v>798.7018814999999</v>
      </c>
      <c r="IL64" s="54">
        <v>807.70982786000002</v>
      </c>
      <c r="IM64" s="54">
        <v>846.82737404</v>
      </c>
      <c r="IN64" s="54">
        <v>730.70929266999997</v>
      </c>
      <c r="IO64" s="54">
        <v>594.18175374999998</v>
      </c>
      <c r="IP64" s="54">
        <v>799.86970208000002</v>
      </c>
      <c r="IQ64" s="54">
        <v>700.17014406999999</v>
      </c>
      <c r="IR64" s="54">
        <v>644.54889472999992</v>
      </c>
      <c r="IS64" s="54">
        <v>727.46332569999993</v>
      </c>
      <c r="IT64" s="54">
        <v>781.59984129999998</v>
      </c>
      <c r="IU64" s="54">
        <v>648.53558866999992</v>
      </c>
      <c r="IV64" s="54">
        <v>753.97032164999996</v>
      </c>
      <c r="IW64" s="54">
        <v>705.13086083999997</v>
      </c>
      <c r="IX64" s="54">
        <v>696.15185227999996</v>
      </c>
      <c r="IY64" s="54">
        <v>724.17931222000004</v>
      </c>
      <c r="IZ64" s="54">
        <v>694.86906162999992</v>
      </c>
      <c r="JA64" s="54">
        <v>591.96065707000002</v>
      </c>
      <c r="JB64" s="54">
        <v>802.04386881999994</v>
      </c>
      <c r="JC64" s="54">
        <v>709.18952276999994</v>
      </c>
      <c r="JD64" s="54">
        <v>632.70754693000003</v>
      </c>
      <c r="JE64" s="54">
        <v>737.76385528000003</v>
      </c>
      <c r="JF64" s="54">
        <v>731.63762716999997</v>
      </c>
      <c r="JG64" s="54">
        <v>741.56449849000001</v>
      </c>
      <c r="JH64" s="54">
        <v>721.19257927000001</v>
      </c>
      <c r="JI64" s="54">
        <v>714.38585553999997</v>
      </c>
      <c r="JJ64" s="54">
        <v>734.32710176000001</v>
      </c>
      <c r="JK64" s="54">
        <v>707.14571737000006</v>
      </c>
      <c r="JL64" s="54">
        <v>667.61048216000006</v>
      </c>
      <c r="JM64" s="54">
        <v>489.74267116999999</v>
      </c>
      <c r="JN64" s="54">
        <v>700.56197437999992</v>
      </c>
      <c r="JO64" s="54">
        <v>748.76284014999999</v>
      </c>
      <c r="JP64" s="54">
        <v>753.29689999999994</v>
      </c>
      <c r="JQ64" s="54">
        <v>649.38602591000006</v>
      </c>
      <c r="JR64" s="54">
        <v>744.12184741999999</v>
      </c>
      <c r="JS64" s="54">
        <v>595.26733072000002</v>
      </c>
      <c r="JT64" s="54">
        <v>657.72608618000004</v>
      </c>
      <c r="JU64" s="54">
        <v>628.22325532000002</v>
      </c>
      <c r="JV64" s="54">
        <v>686.78350433000003</v>
      </c>
      <c r="JW64" s="54">
        <v>644.67576536000001</v>
      </c>
      <c r="JX64" s="54">
        <v>632.10757076000004</v>
      </c>
      <c r="JY64" s="54">
        <v>509.41923353000004</v>
      </c>
      <c r="JZ64" s="54">
        <v>733.50991369000008</v>
      </c>
      <c r="KA64" s="54">
        <v>705.32009048000009</v>
      </c>
      <c r="KB64" s="54">
        <v>671.26971534000006</v>
      </c>
      <c r="KC64" s="54">
        <v>761.17714948000003</v>
      </c>
      <c r="KD64" s="54">
        <v>721.32904417999998</v>
      </c>
      <c r="KE64" s="54">
        <v>629.68747323999992</v>
      </c>
      <c r="KF64" s="54">
        <v>747.29646251999998</v>
      </c>
      <c r="KG64" s="54">
        <v>717.51687656000001</v>
      </c>
      <c r="KH64" s="54">
        <v>604.32121993999999</v>
      </c>
      <c r="KI64" s="54">
        <v>685.24184509999998</v>
      </c>
      <c r="KJ64" s="54">
        <v>633.87708673999998</v>
      </c>
      <c r="KK64" s="54">
        <v>517.68887322</v>
      </c>
      <c r="KL64" s="54">
        <v>630.41757849999999</v>
      </c>
      <c r="KM64" s="54">
        <v>685.33682404000001</v>
      </c>
      <c r="KN64" s="54">
        <v>648.20505015000003</v>
      </c>
      <c r="KO64" s="54">
        <v>678.23623257999998</v>
      </c>
      <c r="KP64" s="54">
        <v>704.55775623999989</v>
      </c>
      <c r="KQ64" s="54">
        <v>598.01420326000004</v>
      </c>
      <c r="KR64" s="54">
        <v>657.26534196</v>
      </c>
      <c r="KS64" s="54">
        <v>636.35520240000005</v>
      </c>
      <c r="KT64" s="54">
        <v>590.50109200999998</v>
      </c>
      <c r="KU64" s="54">
        <v>586.60229463999997</v>
      </c>
      <c r="KV64" s="54">
        <v>586.25866453999993</v>
      </c>
      <c r="KW64" s="54">
        <v>473.86917228999999</v>
      </c>
      <c r="KX64" s="54">
        <v>652.55818138999996</v>
      </c>
      <c r="KY64" s="54">
        <v>613.72181692000004</v>
      </c>
      <c r="KZ64" s="54">
        <v>550.12869434000004</v>
      </c>
      <c r="LA64" s="54">
        <v>610.23863374999996</v>
      </c>
      <c r="LB64" s="54">
        <v>613.70780362999994</v>
      </c>
      <c r="LC64" s="54">
        <v>549.91475038999988</v>
      </c>
      <c r="LD64" s="54">
        <v>626.23485287000005</v>
      </c>
      <c r="LE64" s="54">
        <v>667.45253514000001</v>
      </c>
      <c r="LF64" s="54">
        <v>603.23203379000006</v>
      </c>
      <c r="LG64" s="54">
        <v>619.88052195</v>
      </c>
      <c r="LH64" s="54">
        <v>632.73143451999999</v>
      </c>
      <c r="LI64" s="54">
        <v>493.52021352999998</v>
      </c>
      <c r="LJ64" s="54">
        <v>684.00234584999998</v>
      </c>
      <c r="LK64" s="54">
        <v>610.62178066000001</v>
      </c>
      <c r="LL64" s="54">
        <v>542.90788451000003</v>
      </c>
      <c r="LM64" s="54">
        <v>631.6355283800001</v>
      </c>
      <c r="LN64" s="54">
        <v>613.70475857999998</v>
      </c>
      <c r="LO64" s="54">
        <v>516.43359673999998</v>
      </c>
      <c r="LP64" s="54">
        <v>625.91631383999993</v>
      </c>
      <c r="LQ64" s="54">
        <v>667.96601708999992</v>
      </c>
      <c r="LR64" s="54">
        <v>507.25727952</v>
      </c>
      <c r="LS64" s="54">
        <v>614.78528911000001</v>
      </c>
      <c r="LT64" s="54">
        <v>626.01050794000002</v>
      </c>
      <c r="LU64" s="54">
        <v>437.11438894000003</v>
      </c>
      <c r="LV64" s="54">
        <v>648.40595910999991</v>
      </c>
      <c r="LW64" s="54">
        <v>664.00213896000002</v>
      </c>
      <c r="LX64" s="54">
        <v>596.53089634000003</v>
      </c>
      <c r="LY64" s="54">
        <v>656.7181155799999</v>
      </c>
      <c r="LZ64" s="54">
        <v>664.76516938999998</v>
      </c>
      <c r="MA64" s="54">
        <v>524.34998353000003</v>
      </c>
      <c r="MB64" s="54">
        <v>627.05140852</v>
      </c>
      <c r="MC64" s="54">
        <v>587.6090544000001</v>
      </c>
      <c r="MD64" s="54">
        <v>553.21916061000002</v>
      </c>
      <c r="ME64" s="54">
        <v>609.25797129</v>
      </c>
      <c r="MF64" s="54">
        <v>563.26666513000009</v>
      </c>
      <c r="MG64" s="54">
        <v>440.15529515000003</v>
      </c>
      <c r="MH64" s="54">
        <v>599.68034936000004</v>
      </c>
      <c r="MI64" s="54">
        <v>605.73436479999998</v>
      </c>
      <c r="MJ64" s="54">
        <v>549.26552245000005</v>
      </c>
      <c r="MK64" s="54">
        <v>585.92193892</v>
      </c>
      <c r="ML64" s="54">
        <v>582.76842224999996</v>
      </c>
      <c r="MM64" s="54">
        <v>525.84327966000001</v>
      </c>
      <c r="MN64" s="54">
        <v>545.87775861</v>
      </c>
      <c r="MO64" s="54">
        <v>560.38373358000001</v>
      </c>
      <c r="MP64" s="54">
        <v>503.69228190999996</v>
      </c>
      <c r="MQ64" s="54">
        <v>571.43588934000002</v>
      </c>
      <c r="MR64" s="54">
        <v>537.83549683000001</v>
      </c>
      <c r="MS64" s="54">
        <v>390.33524417000001</v>
      </c>
      <c r="MT64" s="54">
        <v>603.89812261999998</v>
      </c>
      <c r="MU64" s="54">
        <v>601.13902209000003</v>
      </c>
      <c r="MV64" s="54">
        <v>526.41958629999999</v>
      </c>
      <c r="MW64" s="54">
        <v>599.60062990999995</v>
      </c>
      <c r="MX64" s="54">
        <v>583.60233585000003</v>
      </c>
      <c r="MY64" s="54">
        <v>518.23253738999995</v>
      </c>
      <c r="MZ64" s="54">
        <v>551.18054984000003</v>
      </c>
      <c r="NA64" s="54">
        <v>563.16637852999997</v>
      </c>
      <c r="NB64" s="54">
        <v>479.92343104000003</v>
      </c>
      <c r="NC64" s="54">
        <v>550.60551969000005</v>
      </c>
      <c r="ND64" s="54">
        <v>527.30702587999997</v>
      </c>
      <c r="NE64" s="54">
        <v>401.61623096</v>
      </c>
      <c r="NF64" s="54">
        <v>546.36137472999997</v>
      </c>
      <c r="NG64" s="54">
        <v>559.61642279</v>
      </c>
      <c r="NH64" s="54">
        <v>567.60076157000003</v>
      </c>
      <c r="NI64" s="54">
        <v>589.76275968000004</v>
      </c>
      <c r="NJ64" s="54">
        <v>531.83735475999993</v>
      </c>
      <c r="NK64" s="54">
        <v>470.97683016999997</v>
      </c>
      <c r="NL64" s="54">
        <v>516.21638314999996</v>
      </c>
      <c r="NM64" s="54">
        <v>538.1588866699999</v>
      </c>
      <c r="NN64" s="54">
        <v>515.70211696000001</v>
      </c>
      <c r="NO64" s="54">
        <v>508.86848896999999</v>
      </c>
      <c r="NP64" s="54">
        <v>517.91450595000003</v>
      </c>
      <c r="NQ64" s="54">
        <v>396.29812713000001</v>
      </c>
      <c r="NR64" s="54">
        <v>464.00623342000006</v>
      </c>
      <c r="NS64" s="54">
        <v>487.10206226000003</v>
      </c>
      <c r="NT64" s="54">
        <v>409.22246300999996</v>
      </c>
      <c r="NU64" s="54">
        <v>486.67366119000002</v>
      </c>
      <c r="NV64" s="54">
        <v>478.34192760999997</v>
      </c>
      <c r="NW64" s="54">
        <v>368.64662012000002</v>
      </c>
      <c r="NX64" s="54">
        <v>500.56413689999999</v>
      </c>
      <c r="NY64" s="54">
        <v>453.05477880000001</v>
      </c>
      <c r="NZ64" s="54">
        <v>429.35157630000003</v>
      </c>
      <c r="OA64" s="54">
        <v>453.67603159999999</v>
      </c>
      <c r="OB64" s="54">
        <v>421.20913629999995</v>
      </c>
      <c r="OC64" s="54">
        <v>295.30032620000003</v>
      </c>
    </row>
    <row r="65" spans="1:393" x14ac:dyDescent="0.2">
      <c r="A65" s="56" t="s">
        <v>41</v>
      </c>
      <c r="B65" s="5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54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  <c r="BU65" s="54"/>
      <c r="BV65" s="54"/>
      <c r="BW65" s="54"/>
      <c r="BX65" s="54"/>
      <c r="BY65" s="54"/>
      <c r="BZ65" s="54"/>
      <c r="CA65" s="54"/>
      <c r="CB65" s="54"/>
      <c r="CC65" s="54"/>
      <c r="CD65" s="54"/>
      <c r="CE65" s="54"/>
      <c r="CF65" s="54"/>
      <c r="CG65" s="54"/>
      <c r="CH65" s="54"/>
      <c r="CI65" s="54"/>
      <c r="CJ65" s="54"/>
      <c r="CK65" s="54"/>
      <c r="CL65" s="54"/>
      <c r="CM65" s="54"/>
      <c r="CN65" s="54"/>
      <c r="CO65" s="54"/>
      <c r="CP65" s="54"/>
      <c r="CQ65" s="54"/>
      <c r="CR65" s="54"/>
      <c r="CS65" s="54"/>
      <c r="CT65" s="54"/>
      <c r="CU65" s="54"/>
      <c r="CV65" s="54"/>
      <c r="CW65" s="54"/>
      <c r="CX65" s="54"/>
      <c r="CY65" s="54"/>
      <c r="CZ65" s="54"/>
      <c r="DA65" s="54"/>
      <c r="DB65" s="54"/>
      <c r="DC65" s="54"/>
      <c r="DD65" s="54"/>
      <c r="DE65" s="54"/>
      <c r="DF65" s="54"/>
      <c r="DG65" s="54"/>
      <c r="DH65" s="54"/>
      <c r="DI65" s="54"/>
      <c r="DJ65" s="54"/>
      <c r="DK65" s="54"/>
      <c r="DL65" s="54"/>
      <c r="DM65" s="54"/>
      <c r="DN65" s="54"/>
      <c r="DO65" s="54"/>
      <c r="DP65" s="54"/>
      <c r="DQ65" s="54"/>
      <c r="DR65" s="54"/>
      <c r="DS65" s="54"/>
      <c r="DT65" s="54"/>
      <c r="DU65" s="54"/>
      <c r="DV65" s="54"/>
      <c r="DW65" s="54"/>
      <c r="DX65" s="54"/>
      <c r="DY65" s="54"/>
      <c r="DZ65" s="54"/>
      <c r="EA65" s="54"/>
      <c r="EB65" s="54"/>
      <c r="EC65" s="54"/>
      <c r="ED65" s="54"/>
      <c r="EE65" s="54"/>
      <c r="EF65" s="54"/>
      <c r="EG65" s="54"/>
      <c r="EH65" s="54"/>
      <c r="EI65" s="54"/>
      <c r="EJ65" s="54"/>
      <c r="EK65" s="54"/>
      <c r="EL65" s="54"/>
      <c r="EM65" s="54"/>
      <c r="EN65" s="54"/>
      <c r="EO65" s="54"/>
      <c r="EP65" s="54"/>
      <c r="EQ65" s="54"/>
      <c r="ER65" s="54"/>
      <c r="ES65" s="54"/>
      <c r="ET65" s="54"/>
      <c r="EU65" s="54"/>
      <c r="EV65" s="54"/>
      <c r="EW65" s="54"/>
      <c r="EX65" s="54"/>
      <c r="EY65" s="54"/>
      <c r="EZ65" s="54"/>
      <c r="FA65" s="54"/>
      <c r="FB65" s="54"/>
      <c r="FC65" s="54"/>
      <c r="FD65" s="54"/>
      <c r="FE65" s="54"/>
      <c r="FF65" s="54"/>
      <c r="FG65" s="54"/>
      <c r="FH65" s="54"/>
      <c r="FI65" s="54"/>
      <c r="FJ65" s="54"/>
      <c r="FK65" s="54"/>
      <c r="FL65" s="54"/>
      <c r="FM65" s="54"/>
      <c r="FN65" s="54"/>
      <c r="FO65" s="54"/>
      <c r="FP65" s="54"/>
      <c r="FQ65" s="54"/>
      <c r="FR65" s="54"/>
      <c r="FS65" s="54"/>
      <c r="FT65" s="54"/>
      <c r="FU65" s="54"/>
      <c r="FV65" s="54"/>
      <c r="FW65" s="54"/>
      <c r="FX65" s="54"/>
      <c r="FY65" s="54"/>
      <c r="FZ65" s="54"/>
      <c r="GA65" s="54"/>
      <c r="GB65" s="54"/>
      <c r="GC65" s="54"/>
      <c r="GD65" s="54"/>
      <c r="GE65" s="54"/>
      <c r="GF65" s="54"/>
      <c r="GG65" s="54"/>
      <c r="GH65" s="54"/>
      <c r="GI65" s="54"/>
      <c r="GJ65" s="54"/>
      <c r="GK65" s="54"/>
      <c r="GL65" s="54"/>
      <c r="GM65" s="54"/>
      <c r="GN65" s="54"/>
      <c r="GO65" s="54"/>
      <c r="GP65" s="54"/>
      <c r="GQ65" s="54"/>
      <c r="GR65" s="54"/>
      <c r="GS65" s="54"/>
      <c r="GT65" s="54"/>
      <c r="GU65" s="54"/>
      <c r="GV65" s="54"/>
      <c r="GW65" s="54"/>
      <c r="GX65" s="54"/>
      <c r="GY65" s="54"/>
      <c r="GZ65" s="54"/>
      <c r="HA65" s="54"/>
      <c r="HB65" s="54"/>
      <c r="HC65" s="54"/>
      <c r="HD65" s="54"/>
      <c r="HE65" s="54"/>
      <c r="HF65" s="54"/>
      <c r="HG65" s="54"/>
      <c r="HH65" s="54"/>
      <c r="HI65" s="54"/>
      <c r="HJ65" s="54"/>
      <c r="HK65" s="54"/>
      <c r="HL65" s="54"/>
      <c r="HM65" s="54"/>
      <c r="HN65" s="54"/>
      <c r="HO65" s="54"/>
      <c r="HP65" s="54"/>
      <c r="HQ65" s="54"/>
      <c r="HR65" s="54"/>
      <c r="HS65" s="54"/>
      <c r="HT65" s="54"/>
      <c r="HU65" s="54"/>
      <c r="HV65" s="54"/>
      <c r="HW65" s="54"/>
      <c r="HX65" s="54"/>
      <c r="HY65" s="54"/>
      <c r="HZ65" s="54"/>
      <c r="IA65" s="54"/>
      <c r="IB65" s="54"/>
      <c r="IC65" s="54"/>
      <c r="ID65" s="54"/>
      <c r="IE65" s="54"/>
      <c r="IF65" s="54"/>
      <c r="IG65" s="54"/>
      <c r="IH65" s="54"/>
      <c r="II65" s="54"/>
      <c r="IJ65" s="54"/>
      <c r="IK65" s="54"/>
      <c r="IL65" s="54"/>
      <c r="IM65" s="54"/>
      <c r="IN65" s="54"/>
      <c r="IO65" s="54"/>
      <c r="IP65" s="54"/>
      <c r="IQ65" s="54"/>
      <c r="IR65" s="54"/>
      <c r="IS65" s="54"/>
      <c r="IT65" s="54"/>
      <c r="IU65" s="54"/>
      <c r="IV65" s="54"/>
      <c r="IW65" s="54"/>
      <c r="IX65" s="54"/>
      <c r="IY65" s="54"/>
      <c r="IZ65" s="54"/>
      <c r="JA65" s="54"/>
      <c r="JB65" s="54"/>
      <c r="JC65" s="54"/>
      <c r="JD65" s="54"/>
      <c r="JE65" s="54"/>
      <c r="JF65" s="54"/>
      <c r="JG65" s="54"/>
      <c r="JH65" s="54"/>
      <c r="JI65" s="54"/>
      <c r="JJ65" s="54"/>
      <c r="JK65" s="54"/>
      <c r="JL65" s="54"/>
      <c r="JM65" s="54"/>
      <c r="JN65" s="54"/>
      <c r="JO65" s="54"/>
      <c r="JP65" s="54"/>
      <c r="JQ65" s="54"/>
      <c r="JR65" s="54"/>
      <c r="JS65" s="54"/>
      <c r="JT65" s="54"/>
      <c r="JU65" s="54"/>
      <c r="JV65" s="54"/>
      <c r="JW65" s="54"/>
      <c r="JX65" s="54"/>
      <c r="JY65" s="54"/>
      <c r="JZ65" s="54"/>
      <c r="KA65" s="54"/>
      <c r="KB65" s="54"/>
      <c r="KC65" s="54"/>
      <c r="KD65" s="54"/>
      <c r="KE65" s="54"/>
      <c r="KF65" s="54"/>
      <c r="KG65" s="54"/>
      <c r="KH65" s="54"/>
      <c r="KI65" s="54"/>
      <c r="KJ65" s="54"/>
      <c r="KK65" s="54"/>
      <c r="KL65" s="54"/>
      <c r="KM65" s="54"/>
      <c r="KN65" s="54"/>
      <c r="KO65" s="54"/>
      <c r="KP65" s="54"/>
      <c r="KQ65" s="54"/>
      <c r="KR65" s="54"/>
      <c r="KS65" s="54"/>
      <c r="KT65" s="54"/>
      <c r="KU65" s="54"/>
      <c r="KV65" s="54"/>
      <c r="KW65" s="54"/>
      <c r="KX65" s="54"/>
      <c r="KY65" s="54"/>
      <c r="KZ65" s="54"/>
      <c r="LA65" s="54"/>
      <c r="LB65" s="54"/>
      <c r="LC65" s="54"/>
      <c r="LD65" s="54"/>
      <c r="LE65" s="54"/>
      <c r="LF65" s="54"/>
      <c r="LG65" s="54"/>
      <c r="LH65" s="54"/>
      <c r="LI65" s="54"/>
      <c r="LJ65" s="54"/>
      <c r="LK65" s="54"/>
      <c r="LL65" s="54"/>
      <c r="LM65" s="54"/>
      <c r="LN65" s="54"/>
      <c r="LO65" s="54"/>
      <c r="LP65" s="54"/>
      <c r="LQ65" s="54"/>
      <c r="LR65" s="54"/>
      <c r="LS65" s="54"/>
      <c r="LT65" s="54"/>
      <c r="LU65" s="54"/>
      <c r="LV65" s="54"/>
      <c r="LW65" s="54"/>
      <c r="LX65" s="54"/>
      <c r="LY65" s="54"/>
      <c r="LZ65" s="54"/>
      <c r="MA65" s="54"/>
      <c r="MB65" s="54"/>
      <c r="MC65" s="54"/>
      <c r="MD65" s="54"/>
      <c r="ME65" s="54"/>
      <c r="MF65" s="54"/>
      <c r="MG65" s="54"/>
      <c r="MH65" s="54"/>
      <c r="MI65" s="54"/>
      <c r="MJ65" s="54"/>
      <c r="MK65" s="54"/>
      <c r="ML65" s="54"/>
      <c r="MM65" s="54"/>
      <c r="MN65" s="54"/>
      <c r="MO65" s="54"/>
      <c r="MP65" s="54"/>
      <c r="MQ65" s="54"/>
      <c r="MR65" s="54"/>
      <c r="MS65" s="54"/>
      <c r="MT65" s="54"/>
      <c r="MU65" s="54"/>
      <c r="MV65" s="54"/>
      <c r="MW65" s="54"/>
      <c r="MX65" s="54"/>
      <c r="MY65" s="54"/>
      <c r="MZ65" s="54"/>
      <c r="NA65" s="54"/>
      <c r="NB65" s="54"/>
      <c r="NC65" s="54"/>
      <c r="ND65" s="54"/>
      <c r="NE65" s="54"/>
      <c r="NF65" s="54"/>
      <c r="NG65" s="54"/>
      <c r="NH65" s="54"/>
      <c r="NI65" s="54"/>
      <c r="NJ65" s="54"/>
      <c r="NK65" s="54"/>
      <c r="NL65" s="54"/>
      <c r="NM65" s="54"/>
      <c r="NN65" s="54"/>
      <c r="NO65" s="54"/>
      <c r="NP65" s="54"/>
      <c r="NQ65" s="54"/>
      <c r="NR65" s="54"/>
      <c r="NS65" s="54"/>
      <c r="NT65" s="54"/>
      <c r="NU65" s="54"/>
      <c r="NV65" s="54"/>
      <c r="NW65" s="54"/>
      <c r="NX65" s="54"/>
      <c r="NY65" s="54"/>
      <c r="NZ65" s="54"/>
      <c r="OA65" s="54"/>
      <c r="OB65" s="54"/>
      <c r="OC65" s="54"/>
    </row>
    <row r="66" spans="1:393" x14ac:dyDescent="0.2">
      <c r="A66" s="57" t="s">
        <v>8</v>
      </c>
      <c r="B66" s="54">
        <v>33.175373891855131</v>
      </c>
      <c r="C66" s="54">
        <v>31.743610789636175</v>
      </c>
      <c r="D66" s="54">
        <v>32.264752967552468</v>
      </c>
      <c r="E66" s="54">
        <v>33.753236406322074</v>
      </c>
      <c r="F66" s="54">
        <v>29.176859852349374</v>
      </c>
      <c r="G66" s="54">
        <v>33.590861045071286</v>
      </c>
      <c r="H66" s="54">
        <v>33.639502198599551</v>
      </c>
      <c r="I66" s="54">
        <v>22.412997391557337</v>
      </c>
      <c r="J66" s="54">
        <v>34.200707837883314</v>
      </c>
      <c r="K66" s="54">
        <v>33.936812965546594</v>
      </c>
      <c r="L66" s="54">
        <v>31.004494870801643</v>
      </c>
      <c r="M66" s="54">
        <v>33.11295416409434</v>
      </c>
      <c r="N66" s="54">
        <v>33.122515284165189</v>
      </c>
      <c r="O66" s="54">
        <v>30.918095035339284</v>
      </c>
      <c r="P66" s="54">
        <v>33.293531925246924</v>
      </c>
      <c r="Q66" s="54">
        <v>33.541919704851878</v>
      </c>
      <c r="R66" s="54">
        <v>30.641218504958061</v>
      </c>
      <c r="S66" s="54">
        <v>32.594587775288105</v>
      </c>
      <c r="T66" s="54">
        <v>33.051495538476416</v>
      </c>
      <c r="U66" s="54">
        <v>21.01890604248214</v>
      </c>
      <c r="V66" s="54">
        <v>34.128911230258879</v>
      </c>
      <c r="W66" s="54">
        <v>33.387876114404122</v>
      </c>
      <c r="X66" s="54">
        <v>30.116616718889645</v>
      </c>
      <c r="Y66" s="54">
        <v>31.531864837852474</v>
      </c>
      <c r="Z66" s="54">
        <v>30.701119850607654</v>
      </c>
      <c r="AA66" s="54">
        <v>30.112390044937353</v>
      </c>
      <c r="AB66" s="54">
        <v>33.3775778173692</v>
      </c>
      <c r="AC66" s="54">
        <v>33.195161047211791</v>
      </c>
      <c r="AD66" s="54">
        <v>29.118582029237363</v>
      </c>
      <c r="AE66" s="54">
        <v>33.389753429351906</v>
      </c>
      <c r="AF66" s="54">
        <v>33.317445128437079</v>
      </c>
      <c r="AG66" s="54">
        <v>24.420936187006891</v>
      </c>
      <c r="AH66" s="54">
        <v>33.77323661965508</v>
      </c>
      <c r="AI66" s="54">
        <v>33.298551096773032</v>
      </c>
      <c r="AJ66" s="54">
        <v>30.065771483753718</v>
      </c>
      <c r="AK66" s="54">
        <v>33.104088130574141</v>
      </c>
      <c r="AL66" s="54">
        <v>32.704775654483704</v>
      </c>
      <c r="AM66" s="54">
        <v>31.9937500460961</v>
      </c>
      <c r="AN66" s="54">
        <v>31.95313989772313</v>
      </c>
      <c r="AO66" s="54">
        <v>32.047934937817985</v>
      </c>
      <c r="AP66" s="54">
        <v>29.439438232124356</v>
      </c>
      <c r="AQ66" s="54">
        <v>33.355295358390087</v>
      </c>
      <c r="AR66" s="54">
        <v>33.3797579144304</v>
      </c>
      <c r="AS66" s="54">
        <v>28.139922256228896</v>
      </c>
      <c r="AT66" s="54">
        <v>33.85366295491368</v>
      </c>
      <c r="AU66" s="54">
        <v>33.689670522713314</v>
      </c>
      <c r="AV66" s="54">
        <v>30.189500481722344</v>
      </c>
      <c r="AW66" s="54">
        <v>33.061344016690363</v>
      </c>
      <c r="AX66" s="54">
        <v>33.040905616447262</v>
      </c>
      <c r="AY66" s="54">
        <v>32.473187887744771</v>
      </c>
      <c r="AZ66" s="54">
        <v>31.973844385363741</v>
      </c>
      <c r="BA66" s="54">
        <v>33.21683541174216</v>
      </c>
      <c r="BB66" s="54">
        <v>33.297701819202985</v>
      </c>
      <c r="BC66" s="54">
        <v>33.762855336856497</v>
      </c>
      <c r="BD66" s="54">
        <v>33.295421783655605</v>
      </c>
      <c r="BE66" s="54">
        <v>28.827098327576522</v>
      </c>
      <c r="BF66" s="54">
        <v>33.500306359080255</v>
      </c>
      <c r="BG66" s="54">
        <v>33.53432110984911</v>
      </c>
      <c r="BH66" s="54">
        <v>29.727960560911253</v>
      </c>
      <c r="BI66" s="54">
        <v>32.940695466121113</v>
      </c>
      <c r="BJ66" s="54">
        <v>33.504960505268777</v>
      </c>
      <c r="BK66" s="54">
        <v>32.695692366401438</v>
      </c>
      <c r="BL66" s="54">
        <v>32.429381092878934</v>
      </c>
      <c r="BM66" s="54">
        <v>33.709400237968339</v>
      </c>
      <c r="BN66" s="54">
        <v>31.369167656964073</v>
      </c>
      <c r="BO66" s="54">
        <v>33.748108035779588</v>
      </c>
      <c r="BP66" s="54">
        <v>33.592973726911154</v>
      </c>
      <c r="BQ66" s="54">
        <v>22.365989929901112</v>
      </c>
      <c r="BR66" s="54">
        <v>33.990612607494214</v>
      </c>
      <c r="BS66" s="54">
        <v>33.792035125737641</v>
      </c>
      <c r="BT66" s="54">
        <v>31.096135783348025</v>
      </c>
      <c r="BU66" s="54">
        <v>33.328616233823084</v>
      </c>
      <c r="BV66" s="54">
        <v>33.508968199666874</v>
      </c>
      <c r="BW66" s="54">
        <v>31.401818619921499</v>
      </c>
      <c r="BX66" s="54">
        <v>32.563700508750763</v>
      </c>
      <c r="BY66" s="54">
        <v>34.098946627381714</v>
      </c>
      <c r="BZ66" s="54">
        <v>30.319860215858778</v>
      </c>
      <c r="CA66" s="54">
        <v>33.558540012900792</v>
      </c>
      <c r="CB66" s="54">
        <v>33.560120800179433</v>
      </c>
      <c r="CC66" s="54">
        <v>23.644950997936945</v>
      </c>
      <c r="CD66" s="54">
        <v>34.260035375381904</v>
      </c>
      <c r="CE66" s="54">
        <v>33.759772170833308</v>
      </c>
      <c r="CF66" s="54">
        <v>30.866554645853764</v>
      </c>
      <c r="CG66" s="54">
        <v>33.221153453084447</v>
      </c>
      <c r="CH66" s="54">
        <v>33.397206287690906</v>
      </c>
      <c r="CI66" s="54">
        <v>31.45882273404607</v>
      </c>
      <c r="CJ66" s="54">
        <v>33.391310930524845</v>
      </c>
      <c r="CK66" s="54">
        <v>33.707503620452165</v>
      </c>
      <c r="CL66" s="54">
        <v>32.875976126245895</v>
      </c>
      <c r="CM66" s="54">
        <v>34.077141848705146</v>
      </c>
      <c r="CN66" s="54">
        <v>34.421765702807683</v>
      </c>
      <c r="CO66" s="54">
        <v>27.06858218000076</v>
      </c>
      <c r="CP66" s="54">
        <v>34.504870559021633</v>
      </c>
      <c r="CQ66" s="54">
        <v>33.89596483988187</v>
      </c>
      <c r="CR66" s="54">
        <v>31.897073489970914</v>
      </c>
      <c r="CS66" s="54">
        <v>33.560324393079824</v>
      </c>
      <c r="CT66" s="54">
        <v>33.889277388414307</v>
      </c>
      <c r="CU66" s="54">
        <v>32.160490377504324</v>
      </c>
      <c r="CV66" s="54">
        <v>32.564518464368867</v>
      </c>
      <c r="CW66" s="54">
        <v>33.893861166634949</v>
      </c>
      <c r="CX66" s="54">
        <v>28.390904692301739</v>
      </c>
      <c r="CY66" s="54">
        <v>33.760508687483629</v>
      </c>
      <c r="CZ66" s="54">
        <v>33.79914040683574</v>
      </c>
      <c r="DA66" s="54">
        <v>27.545714517849628</v>
      </c>
      <c r="DB66" s="54">
        <v>33.628444238739654</v>
      </c>
      <c r="DC66" s="54">
        <v>33.994300404543168</v>
      </c>
      <c r="DD66" s="54">
        <v>30.681016020820383</v>
      </c>
      <c r="DE66" s="54">
        <v>33.204970898434354</v>
      </c>
      <c r="DF66" s="54">
        <v>33.510292344533191</v>
      </c>
      <c r="DG66" s="54">
        <v>31.834964215578225</v>
      </c>
      <c r="DH66" s="54">
        <v>32.663683688544637</v>
      </c>
      <c r="DI66" s="54">
        <v>33.986680255784329</v>
      </c>
      <c r="DJ66" s="54">
        <v>32.869931106028659</v>
      </c>
      <c r="DK66" s="54">
        <v>33.931744571832105</v>
      </c>
      <c r="DL66" s="54">
        <v>34.02891103722024</v>
      </c>
      <c r="DM66" s="54">
        <v>27.84103191126184</v>
      </c>
      <c r="DN66" s="54">
        <v>34.21130635905245</v>
      </c>
      <c r="DO66" s="54">
        <v>34.100108400671715</v>
      </c>
      <c r="DP66" s="54">
        <v>30.6171852174067</v>
      </c>
      <c r="DQ66" s="54">
        <v>33.671604691683676</v>
      </c>
      <c r="DR66" s="54">
        <v>33.895377211985689</v>
      </c>
      <c r="DS66" s="54">
        <v>31.958710389135081</v>
      </c>
      <c r="DT66" s="54">
        <v>32.486707074823819</v>
      </c>
      <c r="DU66" s="54">
        <v>34.142411366223108</v>
      </c>
      <c r="DV66" s="54">
        <v>31.269090918515506</v>
      </c>
      <c r="DW66" s="54">
        <v>34.087221379684749</v>
      </c>
      <c r="DX66" s="54">
        <v>34.235543519749072</v>
      </c>
      <c r="DY66" s="54">
        <v>21.36439902460782</v>
      </c>
      <c r="DZ66" s="54">
        <v>34.31906002313309</v>
      </c>
      <c r="EA66" s="54">
        <v>34.455023869359565</v>
      </c>
      <c r="EB66" s="54">
        <v>30.598133255736247</v>
      </c>
      <c r="EC66" s="54">
        <v>33.763555570361596</v>
      </c>
      <c r="ED66" s="54">
        <v>33.85604517251425</v>
      </c>
      <c r="EE66" s="54">
        <v>31.799811933380465</v>
      </c>
      <c r="EF66" s="54">
        <v>31.947329775234397</v>
      </c>
      <c r="EG66" s="54">
        <v>34.522270998706034</v>
      </c>
      <c r="EH66" s="54">
        <v>28.355079562086594</v>
      </c>
      <c r="EI66" s="54">
        <v>34.384252424568949</v>
      </c>
      <c r="EJ66" s="54">
        <v>34.263983594557288</v>
      </c>
      <c r="EK66" s="54">
        <v>23.639401536671521</v>
      </c>
      <c r="EL66" s="54">
        <v>34.570950838467851</v>
      </c>
      <c r="EM66" s="54">
        <v>34.419774974009343</v>
      </c>
      <c r="EN66" s="54">
        <v>31.066873748618292</v>
      </c>
      <c r="EO66" s="54">
        <v>33.770921857720552</v>
      </c>
      <c r="EP66" s="54">
        <v>33.987447179104691</v>
      </c>
      <c r="EQ66" s="54">
        <v>31.865248037992902</v>
      </c>
      <c r="ER66" s="54">
        <v>33.857296854782668</v>
      </c>
      <c r="ES66" s="54">
        <v>34.242888417048427</v>
      </c>
      <c r="ET66" s="54">
        <v>33.111530459514661</v>
      </c>
      <c r="EU66" s="54">
        <v>34.443791058403242</v>
      </c>
      <c r="EV66" s="54">
        <v>34.469326974109727</v>
      </c>
      <c r="EW66" s="54">
        <v>24.454987637273202</v>
      </c>
      <c r="EX66" s="54">
        <v>34.249578785871243</v>
      </c>
      <c r="EY66" s="54">
        <v>34.435928884049815</v>
      </c>
      <c r="EZ66" s="54">
        <v>30.888283923762767</v>
      </c>
      <c r="FA66" s="54">
        <v>34.139627402045512</v>
      </c>
      <c r="FB66" s="54">
        <v>34.165639752395975</v>
      </c>
      <c r="FC66" s="54">
        <v>31.836576643174521</v>
      </c>
      <c r="FD66" s="54">
        <v>34.139094879434602</v>
      </c>
      <c r="FE66" s="54">
        <v>34.807856742146058</v>
      </c>
      <c r="FF66" s="54">
        <v>29.634091792773216</v>
      </c>
      <c r="FG66" s="54">
        <v>34.373696755466426</v>
      </c>
      <c r="FH66" s="54">
        <v>34.596392342148761</v>
      </c>
      <c r="FI66" s="54">
        <v>26.707788429404328</v>
      </c>
      <c r="FJ66" s="54">
        <v>34.701351332479796</v>
      </c>
      <c r="FK66" s="54">
        <v>34.526166375272211</v>
      </c>
      <c r="FL66" s="54">
        <v>29.573371285144304</v>
      </c>
      <c r="FM66" s="54">
        <v>33.868028493734506</v>
      </c>
      <c r="FN66" s="54">
        <v>33.993320553755218</v>
      </c>
      <c r="FO66" s="54">
        <v>33.411694993061346</v>
      </c>
      <c r="FP66" s="54">
        <v>32.348426612193037</v>
      </c>
      <c r="FQ66" s="54">
        <v>34.027255348068564</v>
      </c>
      <c r="FR66" s="54">
        <v>32.238144752736304</v>
      </c>
      <c r="FS66" s="54">
        <v>34.568920692627664</v>
      </c>
      <c r="FT66" s="54">
        <v>34.507265367338412</v>
      </c>
      <c r="FU66" s="54">
        <v>27.978542999834755</v>
      </c>
      <c r="FV66" s="54">
        <v>34.681138042100976</v>
      </c>
      <c r="FW66" s="54">
        <v>34.901072260571176</v>
      </c>
      <c r="FX66" s="54">
        <v>30.278901353232907</v>
      </c>
      <c r="FY66" s="54">
        <v>34.474480222876572</v>
      </c>
      <c r="FZ66" s="54">
        <v>34.786572875075016</v>
      </c>
      <c r="GA66" s="54">
        <v>33.859971202202885</v>
      </c>
      <c r="GB66" s="54">
        <v>32.934178162137769</v>
      </c>
      <c r="GC66" s="54">
        <v>35.089573455402586</v>
      </c>
      <c r="GD66" s="54">
        <v>34.849349890467408</v>
      </c>
      <c r="GE66" s="54">
        <v>35.068225797090896</v>
      </c>
      <c r="GF66" s="54">
        <v>35.156062458665836</v>
      </c>
      <c r="GG66" s="54">
        <v>29.475860622332856</v>
      </c>
      <c r="GH66" s="54">
        <v>35.029392895871382</v>
      </c>
      <c r="GI66" s="54">
        <v>35.055434862530952</v>
      </c>
      <c r="GJ66" s="54">
        <v>30.67682389062891</v>
      </c>
      <c r="GK66" s="54">
        <v>33.228306280627464</v>
      </c>
      <c r="GL66" s="54">
        <v>34.692870940699166</v>
      </c>
      <c r="GM66" s="54">
        <v>32.421552565533261</v>
      </c>
      <c r="GN66" s="54">
        <v>32.595117605583432</v>
      </c>
      <c r="GO66" s="54">
        <v>34.900333117345916</v>
      </c>
      <c r="GP66" s="54">
        <v>28.690161245467678</v>
      </c>
      <c r="GQ66" s="54">
        <v>34.799425907316518</v>
      </c>
      <c r="GR66" s="54">
        <v>34.915694654586211</v>
      </c>
      <c r="GS66" s="54">
        <v>23.850066390985646</v>
      </c>
      <c r="GT66" s="54">
        <v>35.331191869446521</v>
      </c>
      <c r="GU66" s="54">
        <v>34.884970153598985</v>
      </c>
      <c r="GV66" s="54">
        <v>30.742551798569664</v>
      </c>
      <c r="GW66" s="54">
        <v>34.229061694094874</v>
      </c>
      <c r="GX66" s="54">
        <v>34.597447983856412</v>
      </c>
      <c r="GY66" s="54">
        <v>32.654818647518979</v>
      </c>
      <c r="GZ66" s="54">
        <v>32.991718167296931</v>
      </c>
      <c r="HA66" s="54">
        <v>35.252971091418232</v>
      </c>
      <c r="HB66" s="54">
        <v>31.888693088259995</v>
      </c>
      <c r="HC66" s="54">
        <v>35.009319981907069</v>
      </c>
      <c r="HD66" s="54">
        <v>34.586680196483783</v>
      </c>
      <c r="HE66" s="54">
        <v>24.692513646348569</v>
      </c>
      <c r="HF66" s="54">
        <v>35.47374728626697</v>
      </c>
      <c r="HG66" s="54">
        <v>34.863389759139203</v>
      </c>
      <c r="HH66" s="54">
        <v>31.066597220377563</v>
      </c>
      <c r="HI66" s="54">
        <v>34.625299816673731</v>
      </c>
      <c r="HJ66" s="54">
        <v>34.72707998692627</v>
      </c>
      <c r="HK66" s="54">
        <v>32.374550901504605</v>
      </c>
      <c r="HL66" s="54">
        <v>35.027803628514157</v>
      </c>
      <c r="HM66" s="54">
        <v>35.247500750787182</v>
      </c>
      <c r="HN66" s="54">
        <v>34.403128780129613</v>
      </c>
      <c r="HO66" s="54">
        <v>35.107930467192034</v>
      </c>
      <c r="HP66" s="54">
        <v>35.18857792221776</v>
      </c>
      <c r="HQ66" s="54">
        <v>25.924278025022922</v>
      </c>
      <c r="HR66" s="54">
        <v>35.899599103249102</v>
      </c>
      <c r="HS66" s="54">
        <v>35.309660456989576</v>
      </c>
      <c r="HT66" s="54">
        <v>31.597701169857906</v>
      </c>
      <c r="HU66" s="54">
        <v>34.746077826358807</v>
      </c>
      <c r="HV66" s="54">
        <v>35.039532263653882</v>
      </c>
      <c r="HW66" s="54">
        <v>32.369631859581041</v>
      </c>
      <c r="HX66" s="54">
        <v>34.799606847652711</v>
      </c>
      <c r="HY66" s="54">
        <v>34.990093908011112</v>
      </c>
      <c r="HZ66" s="54">
        <v>29.021310354485351</v>
      </c>
      <c r="IA66" s="54">
        <v>35.284170477708805</v>
      </c>
      <c r="IB66" s="54">
        <v>35.636651574715621</v>
      </c>
      <c r="IC66" s="54">
        <v>29.013098074507191</v>
      </c>
      <c r="ID66" s="54">
        <v>35.721367308635344</v>
      </c>
      <c r="IE66" s="54">
        <v>35.594311569709667</v>
      </c>
      <c r="IF66" s="54">
        <v>30.844199497531761</v>
      </c>
      <c r="IG66" s="54">
        <v>34.753359627719561</v>
      </c>
      <c r="IH66" s="54">
        <v>35.084615087158092</v>
      </c>
      <c r="II66" s="54">
        <v>33.998284712722317</v>
      </c>
      <c r="IJ66" s="54">
        <v>33.536611424242409</v>
      </c>
      <c r="IK66" s="54">
        <v>34.738112849474724</v>
      </c>
      <c r="IL66" s="54">
        <v>34.725075051631698</v>
      </c>
      <c r="IM66" s="54">
        <v>35.083143718660828</v>
      </c>
      <c r="IN66" s="54">
        <v>35.308314123957956</v>
      </c>
      <c r="IO66" s="54">
        <v>29.456358082616859</v>
      </c>
      <c r="IP66" s="54">
        <v>35.74910575300062</v>
      </c>
      <c r="IQ66" s="54">
        <v>35.616673993718152</v>
      </c>
      <c r="IR66" s="54">
        <v>31.145678621167196</v>
      </c>
      <c r="IS66" s="54">
        <v>35.263345906009562</v>
      </c>
      <c r="IT66" s="54">
        <v>35.425497057529043</v>
      </c>
      <c r="IU66" s="54">
        <v>34.188800764280813</v>
      </c>
      <c r="IV66" s="54">
        <v>33.361063530831196</v>
      </c>
      <c r="IW66" s="54">
        <v>36.091720895174397</v>
      </c>
      <c r="IX66" s="54">
        <v>32.596894169177659</v>
      </c>
      <c r="IY66" s="54">
        <v>35.783673770106383</v>
      </c>
      <c r="IZ66" s="54">
        <v>35.734498333344838</v>
      </c>
      <c r="JA66" s="54">
        <v>30.07734910682402</v>
      </c>
      <c r="JB66" s="54">
        <v>36.202400384747797</v>
      </c>
      <c r="JC66" s="54">
        <v>35.686857008345626</v>
      </c>
      <c r="JD66" s="54">
        <v>31.064174650179517</v>
      </c>
      <c r="JE66" s="54">
        <v>35.202634566695508</v>
      </c>
      <c r="JF66" s="54">
        <v>35.275917892027834</v>
      </c>
      <c r="JG66" s="54">
        <v>34.372228047830596</v>
      </c>
      <c r="JH66" s="54">
        <v>33.767101883002368</v>
      </c>
      <c r="JI66" s="54">
        <v>35.684040811508105</v>
      </c>
      <c r="JJ66" s="54">
        <v>32.988934661710111</v>
      </c>
      <c r="JK66" s="54">
        <v>35.490941893517331</v>
      </c>
      <c r="JL66" s="54">
        <v>36.195499010144424</v>
      </c>
      <c r="JM66" s="54">
        <v>25.286419544869915</v>
      </c>
      <c r="JN66" s="54">
        <v>36.240491368236327</v>
      </c>
      <c r="JO66" s="54">
        <v>36.109439681234591</v>
      </c>
      <c r="JP66" s="54">
        <v>33.975087523446703</v>
      </c>
      <c r="JQ66" s="54">
        <v>35.580522288054652</v>
      </c>
      <c r="JR66" s="54">
        <v>36.223808393931876</v>
      </c>
      <c r="JS66" s="54">
        <v>34.085071294732622</v>
      </c>
      <c r="JT66" s="54">
        <v>35.362484131118329</v>
      </c>
      <c r="JU66" s="54">
        <v>36.454536284166529</v>
      </c>
      <c r="JV66" s="54">
        <v>36.152518659030996</v>
      </c>
      <c r="JW66" s="54">
        <v>36.199562874388455</v>
      </c>
      <c r="JX66" s="54">
        <v>36.453208066671621</v>
      </c>
      <c r="JY66" s="54">
        <v>27.871685408296628</v>
      </c>
      <c r="JZ66" s="54">
        <v>37.48717656746858</v>
      </c>
      <c r="KA66" s="54">
        <v>36.725057537245803</v>
      </c>
      <c r="KB66" s="54">
        <v>33.653834009075339</v>
      </c>
      <c r="KC66" s="54">
        <v>35.825456507734472</v>
      </c>
      <c r="KD66" s="54">
        <v>36.404143064960955</v>
      </c>
      <c r="KE66" s="54">
        <v>33.533806524387522</v>
      </c>
      <c r="KF66" s="54">
        <v>35.709530646559671</v>
      </c>
      <c r="KG66" s="54">
        <v>36.450070128259213</v>
      </c>
      <c r="KH66" s="54">
        <v>32.158964890488569</v>
      </c>
      <c r="KI66" s="54">
        <v>35.863829857762241</v>
      </c>
      <c r="KJ66" s="54">
        <v>35.991221846753028</v>
      </c>
      <c r="KK66" s="54">
        <v>28.768449647403404</v>
      </c>
      <c r="KL66" s="54">
        <v>36.876054768467966</v>
      </c>
      <c r="KM66" s="54">
        <v>36.305215858125415</v>
      </c>
      <c r="KN66" s="54">
        <v>33.27532481753839</v>
      </c>
      <c r="KO66" s="54">
        <v>35.175304014478158</v>
      </c>
      <c r="KP66" s="54">
        <v>35.355459903017753</v>
      </c>
      <c r="KQ66" s="54">
        <v>34.651841699399597</v>
      </c>
      <c r="KR66" s="54">
        <v>34.726086162555895</v>
      </c>
      <c r="KS66" s="54">
        <v>36.202797664506001</v>
      </c>
      <c r="KT66" s="54">
        <v>34.00465596659506</v>
      </c>
      <c r="KU66" s="54">
        <v>35.908512591359518</v>
      </c>
      <c r="KV66" s="54">
        <v>35.953278986237692</v>
      </c>
      <c r="KW66" s="54">
        <v>29.474735654330054</v>
      </c>
      <c r="KX66" s="54">
        <v>36.626136367060468</v>
      </c>
      <c r="KY66" s="54">
        <v>36.167335155383853</v>
      </c>
      <c r="KZ66" s="54">
        <v>32.603916427994619</v>
      </c>
      <c r="LA66" s="54">
        <v>35.555825006569933</v>
      </c>
      <c r="LB66" s="54">
        <v>36.022848933451471</v>
      </c>
      <c r="LC66" s="54">
        <v>33.48460606216242</v>
      </c>
      <c r="LD66" s="54">
        <v>34.973700846296161</v>
      </c>
      <c r="LE66" s="54">
        <v>36.20227607275546</v>
      </c>
      <c r="LF66" s="54">
        <v>32.69208392834156</v>
      </c>
      <c r="LG66" s="54">
        <v>36.053098082881526</v>
      </c>
      <c r="LH66" s="54">
        <v>36.226086481101426</v>
      </c>
      <c r="LI66" s="54">
        <v>30.237293981411987</v>
      </c>
      <c r="LJ66" s="54">
        <v>36.675118267894817</v>
      </c>
      <c r="LK66" s="54">
        <v>36.406334824449523</v>
      </c>
      <c r="LL66" s="54">
        <v>32.805954295485606</v>
      </c>
      <c r="LM66" s="54">
        <v>35.640107298729355</v>
      </c>
      <c r="LN66" s="54">
        <v>35.92005368136703</v>
      </c>
      <c r="LO66" s="54">
        <v>33.353751595397718</v>
      </c>
      <c r="LP66" s="54">
        <v>34.53080021675526</v>
      </c>
      <c r="LQ66" s="54">
        <v>35.782918813061897</v>
      </c>
      <c r="LR66" s="54">
        <v>30.247149731328534</v>
      </c>
      <c r="LS66" s="54">
        <v>36.166626658229326</v>
      </c>
      <c r="LT66" s="54">
        <v>36.244244902873028</v>
      </c>
      <c r="LU66" s="54">
        <v>26.452450830895138</v>
      </c>
      <c r="LV66" s="54">
        <v>36.51061056816647</v>
      </c>
      <c r="LW66" s="54">
        <v>36.600901345072934</v>
      </c>
      <c r="LX66" s="54">
        <v>33.6019022186562</v>
      </c>
      <c r="LY66" s="54">
        <v>36.096677619992725</v>
      </c>
      <c r="LZ66" s="54">
        <v>36.392243161761918</v>
      </c>
      <c r="MA66" s="54">
        <v>34.205306577111003</v>
      </c>
      <c r="MB66" s="54">
        <v>35.153197760538333</v>
      </c>
      <c r="MC66" s="54">
        <v>36.508848914065439</v>
      </c>
      <c r="MD66" s="54">
        <v>34.557721147301066</v>
      </c>
      <c r="ME66" s="54">
        <v>36.182367816729268</v>
      </c>
      <c r="MF66" s="54">
        <v>36.413246513584831</v>
      </c>
      <c r="MG66" s="54">
        <v>26.848323936153015</v>
      </c>
      <c r="MH66" s="54">
        <v>36.894943127241078</v>
      </c>
      <c r="MI66" s="54">
        <v>36.37751474570242</v>
      </c>
      <c r="MJ66" s="54">
        <v>33.329950243334459</v>
      </c>
      <c r="MK66" s="54">
        <v>35.655198396521172</v>
      </c>
      <c r="ML66" s="54">
        <v>36.611991794072068</v>
      </c>
      <c r="MM66" s="54">
        <v>34.574606615827975</v>
      </c>
      <c r="MN66" s="54">
        <v>36.247866678066679</v>
      </c>
      <c r="MO66" s="54">
        <v>36.626147227951762</v>
      </c>
      <c r="MP66" s="54">
        <v>32.398591538775172</v>
      </c>
      <c r="MQ66" s="54">
        <v>36.106188688378886</v>
      </c>
      <c r="MR66" s="54">
        <v>36.154053089848311</v>
      </c>
      <c r="MS66" s="54">
        <v>26.820464296113006</v>
      </c>
      <c r="MT66" s="54">
        <v>36.87701274959521</v>
      </c>
      <c r="MU66" s="54">
        <v>36.848436281426117</v>
      </c>
      <c r="MV66" s="54">
        <v>33.203044320884203</v>
      </c>
      <c r="MW66" s="54">
        <v>35.78735824948955</v>
      </c>
      <c r="MX66" s="54">
        <v>36.236700357572971</v>
      </c>
      <c r="MY66" s="54">
        <v>34.205040406099911</v>
      </c>
      <c r="MZ66" s="54">
        <v>36.349481514917684</v>
      </c>
      <c r="NA66" s="54">
        <v>36.349952332408193</v>
      </c>
      <c r="NB66" s="54">
        <v>30.725301746396383</v>
      </c>
      <c r="NC66" s="54">
        <v>36.61622877013356</v>
      </c>
      <c r="ND66" s="54">
        <v>36.543150338040221</v>
      </c>
      <c r="NE66" s="54">
        <v>29.242077602443416</v>
      </c>
      <c r="NF66" s="54">
        <v>36.761559289889696</v>
      </c>
      <c r="NG66" s="54">
        <v>36.398214455103236</v>
      </c>
      <c r="NH66" s="54">
        <v>32.694496312984732</v>
      </c>
      <c r="NI66" s="54">
        <v>35.654610639841941</v>
      </c>
      <c r="NJ66" s="54">
        <v>35.981526787251454</v>
      </c>
      <c r="NK66" s="54">
        <v>34.792162618970174</v>
      </c>
      <c r="NL66" s="54">
        <v>34.676971148174033</v>
      </c>
      <c r="NM66" s="54">
        <v>36.252499348276231</v>
      </c>
      <c r="NN66" s="54">
        <v>35.897526722372831</v>
      </c>
      <c r="NO66" s="54">
        <v>36.185669091183158</v>
      </c>
      <c r="NP66" s="54">
        <v>36.300819807684185</v>
      </c>
      <c r="NQ66" s="54">
        <v>29.872413093901191</v>
      </c>
      <c r="NR66" s="54">
        <v>36.441330011465887</v>
      </c>
      <c r="NS66" s="54">
        <v>36.134748438032055</v>
      </c>
      <c r="NT66" s="54">
        <v>32.84230022604121</v>
      </c>
      <c r="NU66" s="54">
        <v>35.837884134479488</v>
      </c>
      <c r="NV66" s="54">
        <v>35.944494359896147</v>
      </c>
      <c r="NW66" s="54">
        <v>34.087004248192052</v>
      </c>
      <c r="NX66" s="54">
        <v>34.609090601236332</v>
      </c>
      <c r="NY66" s="54">
        <v>36.406521644068263</v>
      </c>
      <c r="NZ66" s="54">
        <v>32.352505957095865</v>
      </c>
      <c r="OA66" s="54">
        <v>36.128734294239443</v>
      </c>
      <c r="OB66" s="54">
        <v>36.51884044334178</v>
      </c>
      <c r="OC66" s="54">
        <v>30.601704100632503</v>
      </c>
    </row>
    <row r="67" spans="1:393" x14ac:dyDescent="0.2">
      <c r="A67" s="57" t="s">
        <v>9</v>
      </c>
      <c r="B67" s="54">
        <v>32.309624537922417</v>
      </c>
      <c r="C67" s="54">
        <v>31.679479555274749</v>
      </c>
      <c r="D67" s="54">
        <v>32.011655265448994</v>
      </c>
      <c r="E67" s="54">
        <v>32.931470205447738</v>
      </c>
      <c r="F67" s="54">
        <v>28.686417619093451</v>
      </c>
      <c r="G67" s="54">
        <v>33.09030632499735</v>
      </c>
      <c r="H67" s="54">
        <v>33.35155021124384</v>
      </c>
      <c r="I67" s="54">
        <v>21.894347441001422</v>
      </c>
      <c r="J67" s="54">
        <v>33.466150933223375</v>
      </c>
      <c r="K67" s="54">
        <v>31.109466361462996</v>
      </c>
      <c r="L67" s="54">
        <v>32.942610189140019</v>
      </c>
      <c r="M67" s="54">
        <v>32.016951851919558</v>
      </c>
      <c r="N67" s="54">
        <v>32.180048330187482</v>
      </c>
      <c r="O67" s="54">
        <v>31.034737964660621</v>
      </c>
      <c r="P67" s="54">
        <v>32.050111598633272</v>
      </c>
      <c r="Q67" s="54">
        <v>32.298422343510481</v>
      </c>
      <c r="R67" s="54">
        <v>30.244400497778919</v>
      </c>
      <c r="S67" s="54">
        <v>32.832263026434781</v>
      </c>
      <c r="T67" s="54">
        <v>32.562790439416077</v>
      </c>
      <c r="U67" s="54">
        <v>20.61063041391056</v>
      </c>
      <c r="V67" s="54">
        <v>33.661796861814921</v>
      </c>
      <c r="W67" s="54">
        <v>30.62353668470746</v>
      </c>
      <c r="X67" s="54">
        <v>29.613681231296159</v>
      </c>
      <c r="Y67" s="54">
        <v>31.666093201143962</v>
      </c>
      <c r="Z67" s="54">
        <v>31.600383994009221</v>
      </c>
      <c r="AA67" s="54">
        <v>31.59340343827586</v>
      </c>
      <c r="AB67" s="54">
        <v>30.581593617327862</v>
      </c>
      <c r="AC67" s="54">
        <v>33.117225937663235</v>
      </c>
      <c r="AD67" s="54">
        <v>28.413461147752866</v>
      </c>
      <c r="AE67" s="54">
        <v>32.167486444797362</v>
      </c>
      <c r="AF67" s="54">
        <v>32.552620686781154</v>
      </c>
      <c r="AG67" s="54">
        <v>24.167034357598276</v>
      </c>
      <c r="AH67" s="54">
        <v>33.181910243442154</v>
      </c>
      <c r="AI67" s="54">
        <v>30.689966331465328</v>
      </c>
      <c r="AJ67" s="54">
        <v>31.490804322709099</v>
      </c>
      <c r="AK67" s="54">
        <v>30.538091629747004</v>
      </c>
      <c r="AL67" s="54">
        <v>30.875245932327832</v>
      </c>
      <c r="AM67" s="54">
        <v>30.196923764187872</v>
      </c>
      <c r="AN67" s="54">
        <v>30.893126400356344</v>
      </c>
      <c r="AO67" s="54">
        <v>31.166483837598328</v>
      </c>
      <c r="AP67" s="54">
        <v>27.529327335705847</v>
      </c>
      <c r="AQ67" s="54">
        <v>31.326023019439752</v>
      </c>
      <c r="AR67" s="54">
        <v>32.914586396369863</v>
      </c>
      <c r="AS67" s="54">
        <v>26.903145301806973</v>
      </c>
      <c r="AT67" s="54">
        <v>33.612494416648374</v>
      </c>
      <c r="AU67" s="54">
        <v>31.460347267908897</v>
      </c>
      <c r="AV67" s="54">
        <v>31.112324502231246</v>
      </c>
      <c r="AW67" s="54">
        <v>32.423750610618264</v>
      </c>
      <c r="AX67" s="54">
        <v>32.615160135555342</v>
      </c>
      <c r="AY67" s="54">
        <v>30.49677779132708</v>
      </c>
      <c r="AZ67" s="54">
        <v>31.551132607965005</v>
      </c>
      <c r="BA67" s="54">
        <v>32.736353864119771</v>
      </c>
      <c r="BB67" s="54">
        <v>31.81408988397504</v>
      </c>
      <c r="BC67" s="54">
        <v>32.101101460340381</v>
      </c>
      <c r="BD67" s="54">
        <v>33.522277580239553</v>
      </c>
      <c r="BE67" s="54">
        <v>28.259027696597748</v>
      </c>
      <c r="BF67" s="54">
        <v>33.627056466750751</v>
      </c>
      <c r="BG67" s="54">
        <v>31.589441972554912</v>
      </c>
      <c r="BH67" s="54">
        <v>31.761892305879364</v>
      </c>
      <c r="BI67" s="54">
        <v>32.970043472272572</v>
      </c>
      <c r="BJ67" s="54">
        <v>32.88542716794344</v>
      </c>
      <c r="BK67" s="54">
        <v>31.06903294716647</v>
      </c>
      <c r="BL67" s="54">
        <v>31.81097098487756</v>
      </c>
      <c r="BM67" s="54">
        <v>33.067074832057266</v>
      </c>
      <c r="BN67" s="54">
        <v>29.039966117171158</v>
      </c>
      <c r="BO67" s="54">
        <v>31.930637190664061</v>
      </c>
      <c r="BP67" s="54">
        <v>33.64973464781032</v>
      </c>
      <c r="BQ67" s="54">
        <v>22.057654107625996</v>
      </c>
      <c r="BR67" s="54">
        <v>33.868414143770742</v>
      </c>
      <c r="BS67" s="54">
        <v>31.844003344043053</v>
      </c>
      <c r="BT67" s="54">
        <v>31.287455590189708</v>
      </c>
      <c r="BU67" s="54">
        <v>32.458566216232505</v>
      </c>
      <c r="BV67" s="54">
        <v>32.593004240109906</v>
      </c>
      <c r="BW67" s="54">
        <v>30.948139722571387</v>
      </c>
      <c r="BX67" s="54">
        <v>32.190072799138981</v>
      </c>
      <c r="BY67" s="54">
        <v>33.455131690536369</v>
      </c>
      <c r="BZ67" s="54">
        <v>29.295587073025196</v>
      </c>
      <c r="CA67" s="54">
        <v>33.08382470476792</v>
      </c>
      <c r="CB67" s="54">
        <v>33.025976516664507</v>
      </c>
      <c r="CC67" s="54">
        <v>23.439385747820552</v>
      </c>
      <c r="CD67" s="54">
        <v>33.714005601203944</v>
      </c>
      <c r="CE67" s="54">
        <v>31.17346937742137</v>
      </c>
      <c r="CF67" s="54">
        <v>32.628038151651651</v>
      </c>
      <c r="CG67" s="54">
        <v>32.711266053379511</v>
      </c>
      <c r="CH67" s="54">
        <v>33.037215289329772</v>
      </c>
      <c r="CI67" s="54">
        <v>31.75484230991885</v>
      </c>
      <c r="CJ67" s="54">
        <v>32.844609400716251</v>
      </c>
      <c r="CK67" s="54">
        <v>33.301869653017633</v>
      </c>
      <c r="CL67" s="54">
        <v>32.15598569136872</v>
      </c>
      <c r="CM67" s="54">
        <v>33.084613215715301</v>
      </c>
      <c r="CN67" s="54">
        <v>33.298347003770338</v>
      </c>
      <c r="CO67" s="54">
        <v>26.068059222270588</v>
      </c>
      <c r="CP67" s="54">
        <v>33.392931024364138</v>
      </c>
      <c r="CQ67" s="54">
        <v>31.008529119903692</v>
      </c>
      <c r="CR67" s="54">
        <v>33.147166884454734</v>
      </c>
      <c r="CS67" s="54">
        <v>32.823721328985201</v>
      </c>
      <c r="CT67" s="54">
        <v>33.045360066185893</v>
      </c>
      <c r="CU67" s="54">
        <v>31.150045739452214</v>
      </c>
      <c r="CV67" s="54">
        <v>31.62818496630549</v>
      </c>
      <c r="CW67" s="54">
        <v>33.088876374374223</v>
      </c>
      <c r="CX67" s="54">
        <v>27.466576033038749</v>
      </c>
      <c r="CY67" s="54">
        <v>32.431587031183305</v>
      </c>
      <c r="CZ67" s="54">
        <v>33.067643692749876</v>
      </c>
      <c r="DA67" s="54">
        <v>26.205702394546837</v>
      </c>
      <c r="DB67" s="54">
        <v>33.19020131748514</v>
      </c>
      <c r="DC67" s="54">
        <v>31.065323278348149</v>
      </c>
      <c r="DD67" s="54">
        <v>31.524571713478124</v>
      </c>
      <c r="DE67" s="54">
        <v>32.668754651701441</v>
      </c>
      <c r="DF67" s="54">
        <v>32.514404343119608</v>
      </c>
      <c r="DG67" s="54">
        <v>31.006344483630741</v>
      </c>
      <c r="DH67" s="54">
        <v>31.934910249770933</v>
      </c>
      <c r="DI67" s="54">
        <v>33.456411773246067</v>
      </c>
      <c r="DJ67" s="54">
        <v>31.993973308323465</v>
      </c>
      <c r="DK67" s="54">
        <v>32.365583660367896</v>
      </c>
      <c r="DL67" s="54">
        <v>33.488788475555268</v>
      </c>
      <c r="DM67" s="54">
        <v>26.964403236232567</v>
      </c>
      <c r="DN67" s="54">
        <v>34.041661042631048</v>
      </c>
      <c r="DO67" s="54">
        <v>31.585434572839358</v>
      </c>
      <c r="DP67" s="54">
        <v>32.169088342086646</v>
      </c>
      <c r="DQ67" s="54">
        <v>32.904563331069959</v>
      </c>
      <c r="DR67" s="54">
        <v>33.492265855385909</v>
      </c>
      <c r="DS67" s="54">
        <v>31.204761019882579</v>
      </c>
      <c r="DT67" s="54">
        <v>31.303429838005549</v>
      </c>
      <c r="DU67" s="54">
        <v>33.329199304438689</v>
      </c>
      <c r="DV67" s="54">
        <v>28.773565886323194</v>
      </c>
      <c r="DW67" s="54">
        <v>31.79265684900928</v>
      </c>
      <c r="DX67" s="54">
        <v>33.465525105357763</v>
      </c>
      <c r="DY67" s="54">
        <v>20.82417150941729</v>
      </c>
      <c r="DZ67" s="54">
        <v>33.859679573716683</v>
      </c>
      <c r="EA67" s="54">
        <v>31.488535690471821</v>
      </c>
      <c r="EB67" s="54">
        <v>31.855487766370427</v>
      </c>
      <c r="EC67" s="54">
        <v>32.915359703059472</v>
      </c>
      <c r="ED67" s="54">
        <v>33.497851644616055</v>
      </c>
      <c r="EE67" s="54">
        <v>30.825804916009652</v>
      </c>
      <c r="EF67" s="54">
        <v>31.175728756974344</v>
      </c>
      <c r="EG67" s="54">
        <v>33.503873709393254</v>
      </c>
      <c r="EH67" s="54">
        <v>26.649823494262701</v>
      </c>
      <c r="EI67" s="54">
        <v>32.291512223601693</v>
      </c>
      <c r="EJ67" s="54">
        <v>33.38935732522318</v>
      </c>
      <c r="EK67" s="54">
        <v>22.389846270627558</v>
      </c>
      <c r="EL67" s="54">
        <v>34.390368421056486</v>
      </c>
      <c r="EM67" s="54">
        <v>31.746520677337188</v>
      </c>
      <c r="EN67" s="54">
        <v>32.297637146134946</v>
      </c>
      <c r="EO67" s="54">
        <v>33.419521152731718</v>
      </c>
      <c r="EP67" s="54">
        <v>33.962488508403112</v>
      </c>
      <c r="EQ67" s="54">
        <v>31.285397488325785</v>
      </c>
      <c r="ER67" s="54">
        <v>33.543072985815066</v>
      </c>
      <c r="ES67" s="54">
        <v>34.052879579814963</v>
      </c>
      <c r="ET67" s="54">
        <v>32.673045699649357</v>
      </c>
      <c r="EU67" s="54">
        <v>33.954261030398172</v>
      </c>
      <c r="EV67" s="54">
        <v>33.684148324663397</v>
      </c>
      <c r="EW67" s="54">
        <v>23.853826233214569</v>
      </c>
      <c r="EX67" s="54">
        <v>34.046615218766121</v>
      </c>
      <c r="EY67" s="54">
        <v>31.625125855888673</v>
      </c>
      <c r="EZ67" s="54">
        <v>33.647014384101169</v>
      </c>
      <c r="FA67" s="54">
        <v>33.328474867055107</v>
      </c>
      <c r="FB67" s="54">
        <v>33.716514882844237</v>
      </c>
      <c r="FC67" s="54">
        <v>32.21479420631637</v>
      </c>
      <c r="FD67" s="54">
        <v>33.668718949452902</v>
      </c>
      <c r="FE67" s="54">
        <v>34.286475782859917</v>
      </c>
      <c r="FF67" s="54">
        <v>29.502902656071846</v>
      </c>
      <c r="FG67" s="54">
        <v>32.115520939004135</v>
      </c>
      <c r="FH67" s="54">
        <v>33.995651717714203</v>
      </c>
      <c r="FI67" s="54">
        <v>25.439495916521555</v>
      </c>
      <c r="FJ67" s="54">
        <v>34.036380979775785</v>
      </c>
      <c r="FK67" s="54">
        <v>32.041785226333076</v>
      </c>
      <c r="FL67" s="54">
        <v>32.978480024732065</v>
      </c>
      <c r="FM67" s="54">
        <v>33.377545712950031</v>
      </c>
      <c r="FN67" s="54">
        <v>33.45614963045751</v>
      </c>
      <c r="FO67" s="54">
        <v>30.959969921998773</v>
      </c>
      <c r="FP67" s="54">
        <v>31.686233197115016</v>
      </c>
      <c r="FQ67" s="54">
        <v>33.49491186495051</v>
      </c>
      <c r="FR67" s="54">
        <v>30.432859946318967</v>
      </c>
      <c r="FS67" s="54">
        <v>31.650192891505611</v>
      </c>
      <c r="FT67" s="54">
        <v>33.752522226926956</v>
      </c>
      <c r="FU67" s="54">
        <v>26.386236060150125</v>
      </c>
      <c r="FV67" s="54">
        <v>34.392639592811562</v>
      </c>
      <c r="FW67" s="54">
        <v>31.802569163595692</v>
      </c>
      <c r="FX67" s="54">
        <v>32.405372313388725</v>
      </c>
      <c r="FY67" s="54">
        <v>33.659122321372386</v>
      </c>
      <c r="FZ67" s="54">
        <v>33.949413731692701</v>
      </c>
      <c r="GA67" s="54">
        <v>31.699937525992979</v>
      </c>
      <c r="GB67" s="54">
        <v>32.130317422384984</v>
      </c>
      <c r="GC67" s="54">
        <v>34.160727216209381</v>
      </c>
      <c r="GD67" s="54">
        <v>32.725728751331772</v>
      </c>
      <c r="GE67" s="54">
        <v>32.518388298332503</v>
      </c>
      <c r="GF67" s="54">
        <v>34.389357382406089</v>
      </c>
      <c r="GG67" s="54">
        <v>27.95696149329461</v>
      </c>
      <c r="GH67" s="54">
        <v>34.646298132610731</v>
      </c>
      <c r="GI67" s="54">
        <v>32.152495289597361</v>
      </c>
      <c r="GJ67" s="54">
        <v>32.782768857204616</v>
      </c>
      <c r="GK67" s="54">
        <v>33.751715537179294</v>
      </c>
      <c r="GL67" s="54">
        <v>34.133982508658853</v>
      </c>
      <c r="GM67" s="54">
        <v>31.964419898106584</v>
      </c>
      <c r="GN67" s="54">
        <v>32.527315188517221</v>
      </c>
      <c r="GO67" s="54">
        <v>34.798150440350561</v>
      </c>
      <c r="GP67" s="54">
        <v>26.778948774132544</v>
      </c>
      <c r="GQ67" s="54">
        <v>32.762998179226507</v>
      </c>
      <c r="GR67" s="54">
        <v>34.359272433613747</v>
      </c>
      <c r="GS67" s="54">
        <v>22.559293422139802</v>
      </c>
      <c r="GT67" s="54">
        <v>35.024540056851464</v>
      </c>
      <c r="GU67" s="54">
        <v>32.069003395549103</v>
      </c>
      <c r="GV67" s="54">
        <v>33.966658844971356</v>
      </c>
      <c r="GW67" s="54">
        <v>33.720173215871363</v>
      </c>
      <c r="GX67" s="54">
        <v>34.121254626748254</v>
      </c>
      <c r="GY67" s="54">
        <v>34.169206209754115</v>
      </c>
      <c r="GZ67" s="54">
        <v>32.42569127976595</v>
      </c>
      <c r="HA67" s="54">
        <v>34.828530949230831</v>
      </c>
      <c r="HB67" s="54">
        <v>31.734041070440821</v>
      </c>
      <c r="HC67" s="54">
        <v>34.50152632839557</v>
      </c>
      <c r="HD67" s="54">
        <v>34.507794166651252</v>
      </c>
      <c r="HE67" s="54">
        <v>23.361125055768145</v>
      </c>
      <c r="HF67" s="54">
        <v>34.928422238370942</v>
      </c>
      <c r="HG67" s="54">
        <v>32.045483107481502</v>
      </c>
      <c r="HH67" s="54">
        <v>34.318822816091036</v>
      </c>
      <c r="HI67" s="54">
        <v>34.02768765762233</v>
      </c>
      <c r="HJ67" s="54">
        <v>34.745900184915321</v>
      </c>
      <c r="HK67" s="54">
        <v>33.246914368029138</v>
      </c>
      <c r="HL67" s="54">
        <v>34.319997775549915</v>
      </c>
      <c r="HM67" s="54">
        <v>34.802971925069862</v>
      </c>
      <c r="HN67" s="54">
        <v>32.750776791124572</v>
      </c>
      <c r="HO67" s="54">
        <v>34.418969013162098</v>
      </c>
      <c r="HP67" s="54">
        <v>34.541500800554353</v>
      </c>
      <c r="HQ67" s="54">
        <v>24.851928455583302</v>
      </c>
      <c r="HR67" s="54">
        <v>35.358204869310462</v>
      </c>
      <c r="HS67" s="54">
        <v>32.038875713245652</v>
      </c>
      <c r="HT67" s="54">
        <v>34.349177692658522</v>
      </c>
      <c r="HU67" s="54">
        <v>33.991886976891671</v>
      </c>
      <c r="HV67" s="54">
        <v>34.592314893212652</v>
      </c>
      <c r="HW67" s="54">
        <v>32.890999269565683</v>
      </c>
      <c r="HX67" s="54">
        <v>34.736392055387256</v>
      </c>
      <c r="HY67" s="54">
        <v>34.918726460196574</v>
      </c>
      <c r="HZ67" s="54">
        <v>27.351215270326492</v>
      </c>
      <c r="IA67" s="54">
        <v>33.063699170101124</v>
      </c>
      <c r="IB67" s="54">
        <v>35.134733540748876</v>
      </c>
      <c r="IC67" s="54">
        <v>27.102980868971468</v>
      </c>
      <c r="ID67" s="54">
        <v>35.365745003564022</v>
      </c>
      <c r="IE67" s="54">
        <v>32.100052160890016</v>
      </c>
      <c r="IF67" s="54">
        <v>32.64517417334897</v>
      </c>
      <c r="IG67" s="54">
        <v>33.802407561585348</v>
      </c>
      <c r="IH67" s="54">
        <v>34.412099715089745</v>
      </c>
      <c r="II67" s="54">
        <v>32.3303932646402</v>
      </c>
      <c r="IJ67" s="54">
        <v>32.906774176439129</v>
      </c>
      <c r="IK67" s="54">
        <v>34.870242051284443</v>
      </c>
      <c r="IL67" s="54">
        <v>34.751942667680865</v>
      </c>
      <c r="IM67" s="54">
        <v>33.216162545653894</v>
      </c>
      <c r="IN67" s="54">
        <v>34.713864554375185</v>
      </c>
      <c r="IO67" s="54">
        <v>27.721978860932122</v>
      </c>
      <c r="IP67" s="54">
        <v>35.57424591869173</v>
      </c>
      <c r="IQ67" s="54">
        <v>32.596094482947095</v>
      </c>
      <c r="IR67" s="54">
        <v>32.596240672835762</v>
      </c>
      <c r="IS67" s="54">
        <v>34.252190671864128</v>
      </c>
      <c r="IT67" s="54">
        <v>34.300481527007591</v>
      </c>
      <c r="IU67" s="54">
        <v>31.992536412869157</v>
      </c>
      <c r="IV67" s="54">
        <v>32.814605792608177</v>
      </c>
      <c r="IW67" s="54">
        <v>34.801253790473304</v>
      </c>
      <c r="IX67" s="54">
        <v>29.725491951079736</v>
      </c>
      <c r="IY67" s="54">
        <v>33.285538046225327</v>
      </c>
      <c r="IZ67" s="54">
        <v>34.878809898115051</v>
      </c>
      <c r="JA67" s="54">
        <v>28.419218897754757</v>
      </c>
      <c r="JB67" s="54">
        <v>36.015530746604227</v>
      </c>
      <c r="JC67" s="54">
        <v>32.551871963663551</v>
      </c>
      <c r="JD67" s="54">
        <v>33.273225652961429</v>
      </c>
      <c r="JE67" s="54">
        <v>34.674387434582258</v>
      </c>
      <c r="JF67" s="54">
        <v>34.883066833909062</v>
      </c>
      <c r="JG67" s="54">
        <v>32.348498882052809</v>
      </c>
      <c r="JH67" s="54">
        <v>32.947234743659436</v>
      </c>
      <c r="JI67" s="54">
        <v>35.190117590598007</v>
      </c>
      <c r="JJ67" s="54">
        <v>31.913876175504722</v>
      </c>
      <c r="JK67" s="54">
        <v>33.488241475689598</v>
      </c>
      <c r="JL67" s="54">
        <v>35.345838254598817</v>
      </c>
      <c r="JM67" s="54">
        <v>23.759609566815193</v>
      </c>
      <c r="JN67" s="54">
        <v>36.166486268078785</v>
      </c>
      <c r="JO67" s="54">
        <v>33.88447460487</v>
      </c>
      <c r="JP67" s="54">
        <v>34.579611981724078</v>
      </c>
      <c r="JQ67" s="54">
        <v>34.304322835459359</v>
      </c>
      <c r="JR67" s="54">
        <v>35.330324328129251</v>
      </c>
      <c r="JS67" s="54">
        <v>34.099712193839878</v>
      </c>
      <c r="JT67" s="54">
        <v>34.028747580636718</v>
      </c>
      <c r="JU67" s="54">
        <v>35.444810462770533</v>
      </c>
      <c r="JV67" s="54">
        <v>34.723875861384478</v>
      </c>
      <c r="JW67" s="54">
        <v>35.157096929336511</v>
      </c>
      <c r="JX67" s="54">
        <v>35.699404879972626</v>
      </c>
      <c r="JY67" s="54">
        <v>25.693868710015348</v>
      </c>
      <c r="JZ67" s="54">
        <v>36.829368205295566</v>
      </c>
      <c r="KA67" s="54">
        <v>33.764714193752326</v>
      </c>
      <c r="KB67" s="54">
        <v>35.292924004056964</v>
      </c>
      <c r="KC67" s="54">
        <v>35.126343258233597</v>
      </c>
      <c r="KD67" s="54">
        <v>35.659647221943672</v>
      </c>
      <c r="KE67" s="54">
        <v>33.832328208651042</v>
      </c>
      <c r="KF67" s="54">
        <v>34.991123214261556</v>
      </c>
      <c r="KG67" s="54">
        <v>35.711129448845952</v>
      </c>
      <c r="KH67" s="54">
        <v>30.581747771304752</v>
      </c>
      <c r="KI67" s="54">
        <v>34.479379959228552</v>
      </c>
      <c r="KJ67" s="54">
        <v>36.196648807528035</v>
      </c>
      <c r="KK67" s="54">
        <v>27.305182041680851</v>
      </c>
      <c r="KL67" s="54">
        <v>36.110947198449331</v>
      </c>
      <c r="KM67" s="54">
        <v>33.630564232451491</v>
      </c>
      <c r="KN67" s="54">
        <v>34.908999252476519</v>
      </c>
      <c r="KO67" s="54">
        <v>34.866658975211571</v>
      </c>
      <c r="KP67" s="54">
        <v>35.398822252891513</v>
      </c>
      <c r="KQ67" s="54">
        <v>32.909711967205304</v>
      </c>
      <c r="KR67" s="54">
        <v>33.638699643348495</v>
      </c>
      <c r="KS67" s="54">
        <v>35.6111707715853</v>
      </c>
      <c r="KT67" s="54">
        <v>33.206551072589441</v>
      </c>
      <c r="KU67" s="54">
        <v>34.360978337119761</v>
      </c>
      <c r="KV67" s="54">
        <v>36.20854812578866</v>
      </c>
      <c r="KW67" s="54">
        <v>28.760233177663018</v>
      </c>
      <c r="KX67" s="54">
        <v>36.952686165772917</v>
      </c>
      <c r="KY67" s="54">
        <v>33.726465371590741</v>
      </c>
      <c r="KZ67" s="54">
        <v>34.122327312023351</v>
      </c>
      <c r="LA67" s="54">
        <v>35.518012915192934</v>
      </c>
      <c r="LB67" s="54">
        <v>35.97492147684261</v>
      </c>
      <c r="LC67" s="54">
        <v>33.383139450776127</v>
      </c>
      <c r="LD67" s="54">
        <v>34.077239432180647</v>
      </c>
      <c r="LE67" s="54">
        <v>36.00341629293078</v>
      </c>
      <c r="LF67" s="54">
        <v>32.802460305754515</v>
      </c>
      <c r="LG67" s="54">
        <v>34.567684681827551</v>
      </c>
      <c r="LH67" s="54">
        <v>36.477775647716769</v>
      </c>
      <c r="LI67" s="54">
        <v>29.159068911378871</v>
      </c>
      <c r="LJ67" s="54">
        <v>36.473123402570714</v>
      </c>
      <c r="LK67" s="54">
        <v>33.862930654291894</v>
      </c>
      <c r="LL67" s="54">
        <v>34.146401733564574</v>
      </c>
      <c r="LM67" s="54">
        <v>35.475083896168229</v>
      </c>
      <c r="LN67" s="54">
        <v>35.754029026618085</v>
      </c>
      <c r="LO67" s="54">
        <v>33.714310185296547</v>
      </c>
      <c r="LP67" s="54">
        <v>34.041800389635554</v>
      </c>
      <c r="LQ67" s="54">
        <v>36.265537952299518</v>
      </c>
      <c r="LR67" s="54">
        <v>29.473940464887576</v>
      </c>
      <c r="LS67" s="54">
        <v>34.65636381461178</v>
      </c>
      <c r="LT67" s="54">
        <v>36.333622990725885</v>
      </c>
      <c r="LU67" s="54">
        <v>24.714776039601539</v>
      </c>
      <c r="LV67" s="54">
        <v>37.157473308625313</v>
      </c>
      <c r="LW67" s="54">
        <v>34.298549383867858</v>
      </c>
      <c r="LX67" s="54">
        <v>34.474394470379586</v>
      </c>
      <c r="LY67" s="54">
        <v>35.495398582823547</v>
      </c>
      <c r="LZ67" s="54">
        <v>35.744793451138548</v>
      </c>
      <c r="MA67" s="54">
        <v>33.593413760721234</v>
      </c>
      <c r="MB67" s="54">
        <v>34.109614917896252</v>
      </c>
      <c r="MC67" s="54">
        <v>36.221322396820177</v>
      </c>
      <c r="MD67" s="54">
        <v>33.068245585658261</v>
      </c>
      <c r="ME67" s="54">
        <v>36.253725446434451</v>
      </c>
      <c r="MF67" s="54">
        <v>36.026692907416304</v>
      </c>
      <c r="MG67" s="54">
        <v>24.758777373176763</v>
      </c>
      <c r="MH67" s="54">
        <v>37.013940731622029</v>
      </c>
      <c r="MI67" s="54">
        <v>33.963605738687583</v>
      </c>
      <c r="MJ67" s="54">
        <v>35.838142483904768</v>
      </c>
      <c r="MK67" s="54">
        <v>35.527306163056451</v>
      </c>
      <c r="ML67" s="54">
        <v>36.490394071403358</v>
      </c>
      <c r="MM67" s="54">
        <v>33.724759642030889</v>
      </c>
      <c r="MN67" s="54">
        <v>35.820460560399916</v>
      </c>
      <c r="MO67" s="54">
        <v>36.198174855304266</v>
      </c>
      <c r="MP67" s="54">
        <v>30.573441359890001</v>
      </c>
      <c r="MQ67" s="54">
        <v>35.983555736641009</v>
      </c>
      <c r="MR67" s="54">
        <v>36.105564279504222</v>
      </c>
      <c r="MS67" s="54">
        <v>25.691868688321531</v>
      </c>
      <c r="MT67" s="54">
        <v>37.387241958788032</v>
      </c>
      <c r="MU67" s="54">
        <v>33.857758746078332</v>
      </c>
      <c r="MV67" s="54">
        <v>35.396143254702515</v>
      </c>
      <c r="MW67" s="54">
        <v>35.383510189108286</v>
      </c>
      <c r="MX67" s="54">
        <v>35.897441968310552</v>
      </c>
      <c r="MY67" s="54">
        <v>33.476035600804877</v>
      </c>
      <c r="MZ67" s="54">
        <v>35.714372304713244</v>
      </c>
      <c r="NA67" s="54">
        <v>35.89442593058093</v>
      </c>
      <c r="NB67" s="54">
        <v>28.839924510107778</v>
      </c>
      <c r="NC67" s="54">
        <v>34.039681669798718</v>
      </c>
      <c r="ND67" s="54">
        <v>33.600495357887489</v>
      </c>
      <c r="NE67" s="54">
        <v>26.504495865869735</v>
      </c>
      <c r="NF67" s="54">
        <v>36.444790734828558</v>
      </c>
      <c r="NG67" s="54">
        <v>33.284816483940865</v>
      </c>
      <c r="NH67" s="54">
        <v>35.240306160473409</v>
      </c>
      <c r="NI67" s="54">
        <v>35.097055887128498</v>
      </c>
      <c r="NJ67" s="54">
        <v>35.330579659226814</v>
      </c>
      <c r="NK67" s="54">
        <v>34.130740431238564</v>
      </c>
      <c r="NL67" s="54">
        <v>33.540639755341466</v>
      </c>
      <c r="NM67" s="54">
        <v>35.277569592107959</v>
      </c>
      <c r="NN67" s="54">
        <v>35.368553314158511</v>
      </c>
      <c r="NO67" s="54">
        <v>33.814221437332321</v>
      </c>
      <c r="NP67" s="54">
        <v>35.296884290176969</v>
      </c>
      <c r="NQ67" s="54">
        <v>27.140776003934551</v>
      </c>
      <c r="NR67" s="54">
        <v>36.772126526156946</v>
      </c>
      <c r="NS67" s="54">
        <v>33.413749736515513</v>
      </c>
      <c r="NT67" s="54">
        <v>33.87006223539889</v>
      </c>
      <c r="NU67" s="54">
        <v>35.151295452009109</v>
      </c>
      <c r="NV67" s="54">
        <v>34.76324087478951</v>
      </c>
      <c r="NW67" s="54">
        <v>34.667880899690019</v>
      </c>
      <c r="NX67" s="54">
        <v>33.106842581590726</v>
      </c>
      <c r="NY67" s="54">
        <v>35.410079809727584</v>
      </c>
      <c r="NZ67" s="54">
        <v>30.41093045939709</v>
      </c>
      <c r="OA67" s="54">
        <v>33.751453300191478</v>
      </c>
      <c r="OB67" s="54">
        <v>35.528839716455323</v>
      </c>
      <c r="OC67" s="54">
        <v>27.597198758665421</v>
      </c>
    </row>
    <row r="68" spans="1:393" x14ac:dyDescent="0.2">
      <c r="A68" s="57" t="s">
        <v>10</v>
      </c>
      <c r="B68" s="54">
        <v>33.505333910921841</v>
      </c>
      <c r="C68" s="54">
        <v>31.798470674003905</v>
      </c>
      <c r="D68" s="54">
        <v>33.296297711789236</v>
      </c>
      <c r="E68" s="54">
        <v>31.998644230640707</v>
      </c>
      <c r="F68" s="54">
        <v>27.636309700564812</v>
      </c>
      <c r="G68" s="54">
        <v>33.416325600701185</v>
      </c>
      <c r="H68" s="54">
        <v>33.57732934970614</v>
      </c>
      <c r="I68" s="54">
        <v>23.505954747143448</v>
      </c>
      <c r="J68" s="54">
        <v>33.235246765623415</v>
      </c>
      <c r="K68" s="54">
        <v>33.446830261508758</v>
      </c>
      <c r="L68" s="54">
        <v>31.722447830268898</v>
      </c>
      <c r="M68" s="54">
        <v>32.633326571539925</v>
      </c>
      <c r="N68" s="54">
        <v>32.772034119229964</v>
      </c>
      <c r="O68" s="54">
        <v>31.195260241747803</v>
      </c>
      <c r="P68" s="54">
        <v>33.138388428336242</v>
      </c>
      <c r="Q68" s="54">
        <v>31.584755038692311</v>
      </c>
      <c r="R68" s="54">
        <v>30.083577531213383</v>
      </c>
      <c r="S68" s="54">
        <v>32.155702387436762</v>
      </c>
      <c r="T68" s="54">
        <v>33.159220904054408</v>
      </c>
      <c r="U68" s="54">
        <v>23.586245369160238</v>
      </c>
      <c r="V68" s="54">
        <v>33.513523290798233</v>
      </c>
      <c r="W68" s="54">
        <v>33.400000496175608</v>
      </c>
      <c r="X68" s="54">
        <v>30.623219301211194</v>
      </c>
      <c r="Y68" s="54">
        <v>33.153973760316937</v>
      </c>
      <c r="Z68" s="54">
        <v>31.58349132505559</v>
      </c>
      <c r="AA68" s="54">
        <v>31.97117123659465</v>
      </c>
      <c r="AB68" s="54">
        <v>33.839943433663805</v>
      </c>
      <c r="AC68" s="54">
        <v>32.017721348457457</v>
      </c>
      <c r="AD68" s="54">
        <v>29.223420961859411</v>
      </c>
      <c r="AE68" s="54">
        <v>33.974193781974037</v>
      </c>
      <c r="AF68" s="54">
        <v>34.04653959270064</v>
      </c>
      <c r="AG68" s="54">
        <v>26.300653741631834</v>
      </c>
      <c r="AH68" s="54">
        <v>33.332995130328896</v>
      </c>
      <c r="AI68" s="54">
        <v>33.324651850031735</v>
      </c>
      <c r="AJ68" s="54">
        <v>31.419407771864936</v>
      </c>
      <c r="AK68" s="54">
        <v>32.476608769617023</v>
      </c>
      <c r="AL68" s="54">
        <v>32.078081556017985</v>
      </c>
      <c r="AM68" s="54">
        <v>30.555333348073592</v>
      </c>
      <c r="AN68" s="54">
        <v>32.695874516524299</v>
      </c>
      <c r="AO68" s="54">
        <v>30.697507238082988</v>
      </c>
      <c r="AP68" s="54">
        <v>29.123303532760698</v>
      </c>
      <c r="AQ68" s="54">
        <v>33.006476243784405</v>
      </c>
      <c r="AR68" s="54">
        <v>33.167108822242199</v>
      </c>
      <c r="AS68" s="54">
        <v>29.051864016585419</v>
      </c>
      <c r="AT68" s="54">
        <v>34.254209049255557</v>
      </c>
      <c r="AU68" s="54">
        <v>33.425629139474317</v>
      </c>
      <c r="AV68" s="54">
        <v>30.964946914867038</v>
      </c>
      <c r="AW68" s="54">
        <v>33.521258978104683</v>
      </c>
      <c r="AX68" s="54">
        <v>33.198768740239039</v>
      </c>
      <c r="AY68" s="54">
        <v>31.575287154793177</v>
      </c>
      <c r="AZ68" s="54">
        <v>33.715358026136194</v>
      </c>
      <c r="BA68" s="54">
        <v>32.323994674577882</v>
      </c>
      <c r="BB68" s="54">
        <v>32.193089680489187</v>
      </c>
      <c r="BC68" s="54">
        <v>34.05526469905643</v>
      </c>
      <c r="BD68" s="54">
        <v>34.309561150417508</v>
      </c>
      <c r="BE68" s="54">
        <v>30.388840854882734</v>
      </c>
      <c r="BF68" s="54">
        <v>34.026221086411425</v>
      </c>
      <c r="BG68" s="54">
        <v>33.562266655730895</v>
      </c>
      <c r="BH68" s="54">
        <v>30.617556542030183</v>
      </c>
      <c r="BI68" s="54">
        <v>33.525614240904908</v>
      </c>
      <c r="BJ68" s="54">
        <v>33.460560232300978</v>
      </c>
      <c r="BK68" s="54">
        <v>31.65447498996463</v>
      </c>
      <c r="BL68" s="54">
        <v>33.686028800961523</v>
      </c>
      <c r="BM68" s="54">
        <v>32.457567087706046</v>
      </c>
      <c r="BN68" s="54">
        <v>29.838198748383654</v>
      </c>
      <c r="BO68" s="54">
        <v>33.911515000447359</v>
      </c>
      <c r="BP68" s="54">
        <v>33.867263071374694</v>
      </c>
      <c r="BQ68" s="54">
        <v>23.891245836049833</v>
      </c>
      <c r="BR68" s="54">
        <v>34.197376262870279</v>
      </c>
      <c r="BS68" s="54">
        <v>34.364920258594879</v>
      </c>
      <c r="BT68" s="54">
        <v>32.381293094782052</v>
      </c>
      <c r="BU68" s="54">
        <v>33.443322975854471</v>
      </c>
      <c r="BV68" s="54">
        <v>34.000510160623918</v>
      </c>
      <c r="BW68" s="54">
        <v>32.509626529575961</v>
      </c>
      <c r="BX68" s="54">
        <v>34.111011242881432</v>
      </c>
      <c r="BY68" s="54">
        <v>32.829934189607492</v>
      </c>
      <c r="BZ68" s="54">
        <v>30.322276811594818</v>
      </c>
      <c r="CA68" s="54">
        <v>34.087409337618183</v>
      </c>
      <c r="CB68" s="54">
        <v>33.886063853515353</v>
      </c>
      <c r="CC68" s="54">
        <v>24.680473063637219</v>
      </c>
      <c r="CD68" s="54">
        <v>33.971710591981108</v>
      </c>
      <c r="CE68" s="54">
        <v>33.950192740730955</v>
      </c>
      <c r="CF68" s="54">
        <v>32.534063878538063</v>
      </c>
      <c r="CG68" s="54">
        <v>33.722180638765337</v>
      </c>
      <c r="CH68" s="54">
        <v>33.332899252143477</v>
      </c>
      <c r="CI68" s="54">
        <v>32.913384519287135</v>
      </c>
      <c r="CJ68" s="54">
        <v>34.176140071117175</v>
      </c>
      <c r="CK68" s="54">
        <v>33.125498176007163</v>
      </c>
      <c r="CL68" s="54">
        <v>32.605041620156321</v>
      </c>
      <c r="CM68" s="54">
        <v>34.339870145926213</v>
      </c>
      <c r="CN68" s="54">
        <v>34.290286558766162</v>
      </c>
      <c r="CO68" s="54">
        <v>28.091397845456534</v>
      </c>
      <c r="CP68" s="54">
        <v>34.290757751795411</v>
      </c>
      <c r="CQ68" s="54">
        <v>34.543384272118999</v>
      </c>
      <c r="CR68" s="54">
        <v>32.806354893467926</v>
      </c>
      <c r="CS68" s="54">
        <v>34.14920263627441</v>
      </c>
      <c r="CT68" s="54">
        <v>33.85455802308141</v>
      </c>
      <c r="CU68" s="54">
        <v>31.999816958821345</v>
      </c>
      <c r="CV68" s="54">
        <v>33.371815672748745</v>
      </c>
      <c r="CW68" s="54">
        <v>34.907782483291577</v>
      </c>
      <c r="CX68" s="54">
        <v>29.061048258606416</v>
      </c>
      <c r="CY68" s="54">
        <v>34.707892489084266</v>
      </c>
      <c r="CZ68" s="54">
        <v>34.809349238386623</v>
      </c>
      <c r="DA68" s="54">
        <v>29.969951760856844</v>
      </c>
      <c r="DB68" s="54">
        <v>34.041761618978882</v>
      </c>
      <c r="DC68" s="54">
        <v>34.027578879015273</v>
      </c>
      <c r="DD68" s="54">
        <v>31.520240079561034</v>
      </c>
      <c r="DE68" s="54">
        <v>33.648058658727393</v>
      </c>
      <c r="DF68" s="54">
        <v>33.683486788957097</v>
      </c>
      <c r="DG68" s="54">
        <v>32.622581199022747</v>
      </c>
      <c r="DH68" s="54">
        <v>33.138894729156874</v>
      </c>
      <c r="DI68" s="54">
        <v>34.49383021103975</v>
      </c>
      <c r="DJ68" s="54">
        <v>32.761326563323628</v>
      </c>
      <c r="DK68" s="54">
        <v>34.308290506841452</v>
      </c>
      <c r="DL68" s="54">
        <v>34.659028070244702</v>
      </c>
      <c r="DM68" s="54">
        <v>30.389637232491701</v>
      </c>
      <c r="DN68" s="54">
        <v>34.922017260111211</v>
      </c>
      <c r="DO68" s="54">
        <v>34.736041525296379</v>
      </c>
      <c r="DP68" s="54">
        <v>31.654438409261445</v>
      </c>
      <c r="DQ68" s="54">
        <v>34.673179592675694</v>
      </c>
      <c r="DR68" s="54">
        <v>34.841967248990848</v>
      </c>
      <c r="DS68" s="54">
        <v>34.129988903016333</v>
      </c>
      <c r="DT68" s="54">
        <v>32.849430852051334</v>
      </c>
      <c r="DU68" s="54">
        <v>34.377464112421144</v>
      </c>
      <c r="DV68" s="54">
        <v>30.191227918763346</v>
      </c>
      <c r="DW68" s="54">
        <v>34.358905475738474</v>
      </c>
      <c r="DX68" s="54">
        <v>34.799889159720649</v>
      </c>
      <c r="DY68" s="54">
        <v>22.516125923317283</v>
      </c>
      <c r="DZ68" s="54">
        <v>34.9083742648615</v>
      </c>
      <c r="EA68" s="54">
        <v>34.887873911387977</v>
      </c>
      <c r="EB68" s="54">
        <v>31.703796225611278</v>
      </c>
      <c r="EC68" s="54">
        <v>34.324106959862988</v>
      </c>
      <c r="ED68" s="54">
        <v>34.381564227209886</v>
      </c>
      <c r="EE68" s="54">
        <v>32.978855875541562</v>
      </c>
      <c r="EF68" s="54">
        <v>33.073173712516983</v>
      </c>
      <c r="EG68" s="54">
        <v>33.313843826683645</v>
      </c>
      <c r="EH68" s="54">
        <v>28.219935995524366</v>
      </c>
      <c r="EI68" s="54">
        <v>34.960518231112481</v>
      </c>
      <c r="EJ68" s="54">
        <v>35.055206056998962</v>
      </c>
      <c r="EK68" s="54">
        <v>24.943627306020584</v>
      </c>
      <c r="EL68" s="54">
        <v>34.695012718575136</v>
      </c>
      <c r="EM68" s="54">
        <v>35.215594464597785</v>
      </c>
      <c r="EN68" s="54">
        <v>34.513983520426038</v>
      </c>
      <c r="EO68" s="54">
        <v>34.474297620043849</v>
      </c>
      <c r="EP68" s="54">
        <v>35.146684795421486</v>
      </c>
      <c r="EQ68" s="54">
        <v>33.858672355843758</v>
      </c>
      <c r="ER68" s="54">
        <v>34.405319483109871</v>
      </c>
      <c r="ES68" s="54">
        <v>32.599056527193774</v>
      </c>
      <c r="ET68" s="54">
        <v>34.243285798228655</v>
      </c>
      <c r="EU68" s="54">
        <v>34.436928926252271</v>
      </c>
      <c r="EV68" s="54">
        <v>34.165698438079637</v>
      </c>
      <c r="EW68" s="54">
        <v>24.103305370143325</v>
      </c>
      <c r="EX68" s="54">
        <v>34.493419833161454</v>
      </c>
      <c r="EY68" s="54">
        <v>34.920789705574471</v>
      </c>
      <c r="EZ68" s="54">
        <v>34.019034264664448</v>
      </c>
      <c r="FA68" s="54">
        <v>34.407501461461564</v>
      </c>
      <c r="FB68" s="54">
        <v>34.216532933765102</v>
      </c>
      <c r="FC68" s="54">
        <v>33.245102735163272</v>
      </c>
      <c r="FD68" s="54">
        <v>34.732475041060617</v>
      </c>
      <c r="FE68" s="54">
        <v>33.37738202963849</v>
      </c>
      <c r="FF68" s="54">
        <v>31.028416701806734</v>
      </c>
      <c r="FG68" s="54">
        <v>33.810001259725297</v>
      </c>
      <c r="FH68" s="54">
        <v>34.794756827521717</v>
      </c>
      <c r="FI68" s="54">
        <v>28.126511791222761</v>
      </c>
      <c r="FJ68" s="54">
        <v>34.898306902509695</v>
      </c>
      <c r="FK68" s="54">
        <v>35.432259127716293</v>
      </c>
      <c r="FL68" s="54">
        <v>34.969544524848821</v>
      </c>
      <c r="FM68" s="54">
        <v>34.580941431640213</v>
      </c>
      <c r="FN68" s="54">
        <v>33.81324593592749</v>
      </c>
      <c r="FO68" s="54">
        <v>32.921627756624154</v>
      </c>
      <c r="FP68" s="54">
        <v>33.640608829503677</v>
      </c>
      <c r="FQ68" s="54">
        <v>33.055886418870337</v>
      </c>
      <c r="FR68" s="54">
        <v>32.509393464294611</v>
      </c>
      <c r="FS68" s="54">
        <v>34.805130427746995</v>
      </c>
      <c r="FT68" s="54">
        <v>34.108674138042169</v>
      </c>
      <c r="FU68" s="54">
        <v>29.514889663914957</v>
      </c>
      <c r="FV68" s="54">
        <v>35.468181245976069</v>
      </c>
      <c r="FW68" s="54">
        <v>35.669725989826979</v>
      </c>
      <c r="FX68" s="54">
        <v>33.75679538102208</v>
      </c>
      <c r="FY68" s="54">
        <v>35.180331431353778</v>
      </c>
      <c r="FZ68" s="54">
        <v>34.882931734344943</v>
      </c>
      <c r="GA68" s="54">
        <v>33.629066775319707</v>
      </c>
      <c r="GB68" s="54">
        <v>34.04715350749769</v>
      </c>
      <c r="GC68" s="54">
        <v>33.900870511350988</v>
      </c>
      <c r="GD68" s="54">
        <v>34.811744756762579</v>
      </c>
      <c r="GE68" s="54">
        <v>34.953487565361733</v>
      </c>
      <c r="GF68" s="54">
        <v>34.868363453424692</v>
      </c>
      <c r="GG68" s="54">
        <v>30.413336133957362</v>
      </c>
      <c r="GH68" s="54">
        <v>35.203418575876086</v>
      </c>
      <c r="GI68" s="54">
        <v>35.399050707434306</v>
      </c>
      <c r="GJ68" s="54">
        <v>33.645695857169954</v>
      </c>
      <c r="GK68" s="54">
        <v>34.717043720885812</v>
      </c>
      <c r="GL68" s="54">
        <v>34.983836427500783</v>
      </c>
      <c r="GM68" s="54">
        <v>33.550123281115212</v>
      </c>
      <c r="GN68" s="54">
        <v>33.284141220490454</v>
      </c>
      <c r="GO68" s="54">
        <v>34.000357492319047</v>
      </c>
      <c r="GP68" s="54">
        <v>29.224866025284935</v>
      </c>
      <c r="GQ68" s="54">
        <v>35.858836874000495</v>
      </c>
      <c r="GR68" s="54">
        <v>35.37946102710368</v>
      </c>
      <c r="GS68" s="54">
        <v>24.921525038076386</v>
      </c>
      <c r="GT68" s="54">
        <v>36.20404455938619</v>
      </c>
      <c r="GU68" s="54">
        <v>35.516443526483613</v>
      </c>
      <c r="GV68" s="54">
        <v>33.785543353923906</v>
      </c>
      <c r="GW68" s="54">
        <v>34.924463256379113</v>
      </c>
      <c r="GX68" s="54">
        <v>35.288471109119001</v>
      </c>
      <c r="GY68" s="54">
        <v>33.750032137771505</v>
      </c>
      <c r="GZ68" s="54">
        <v>33.369519054673056</v>
      </c>
      <c r="HA68" s="54">
        <v>33.35923911575432</v>
      </c>
      <c r="HB68" s="54">
        <v>32.155591733636776</v>
      </c>
      <c r="HC68" s="54">
        <v>34.698834763047294</v>
      </c>
      <c r="HD68" s="54">
        <v>35.428721184130445</v>
      </c>
      <c r="HE68" s="54">
        <v>24.904389703578165</v>
      </c>
      <c r="HF68" s="54">
        <v>35.618412477230777</v>
      </c>
      <c r="HG68" s="54">
        <v>35.270376399400291</v>
      </c>
      <c r="HH68" s="54">
        <v>35.106821447411079</v>
      </c>
      <c r="HI68" s="54">
        <v>33.611460545078636</v>
      </c>
      <c r="HJ68" s="54">
        <v>35.335261879867808</v>
      </c>
      <c r="HK68" s="54">
        <v>35.219345597738943</v>
      </c>
      <c r="HL68" s="54">
        <v>35.299684641881647</v>
      </c>
      <c r="HM68" s="54">
        <v>33.393028024683275</v>
      </c>
      <c r="HN68" s="54">
        <v>35.103883179642374</v>
      </c>
      <c r="HO68" s="54">
        <v>35.745229652327559</v>
      </c>
      <c r="HP68" s="54">
        <v>35.971665212261591</v>
      </c>
      <c r="HQ68" s="54">
        <v>26.185052996755257</v>
      </c>
      <c r="HR68" s="54">
        <v>35.741888764862423</v>
      </c>
      <c r="HS68" s="54">
        <v>35.8897638034178</v>
      </c>
      <c r="HT68" s="54">
        <v>35.448423641802378</v>
      </c>
      <c r="HU68" s="54">
        <v>35.428280779636047</v>
      </c>
      <c r="HV68" s="54">
        <v>34.681522813335832</v>
      </c>
      <c r="HW68" s="54">
        <v>33.887583856713732</v>
      </c>
      <c r="HX68" s="54">
        <v>35.338223467468303</v>
      </c>
      <c r="HY68" s="54">
        <v>33.388759473532765</v>
      </c>
      <c r="HZ68" s="54">
        <v>29.458506056687593</v>
      </c>
      <c r="IA68" s="54">
        <v>35.490159282106646</v>
      </c>
      <c r="IB68" s="54">
        <v>35.424721271837932</v>
      </c>
      <c r="IC68" s="54">
        <v>30.177151647445491</v>
      </c>
      <c r="ID68" s="54">
        <v>35.960492224452288</v>
      </c>
      <c r="IE68" s="54">
        <v>35.680595287638447</v>
      </c>
      <c r="IF68" s="54">
        <v>33.600067195857513</v>
      </c>
      <c r="IG68" s="54">
        <v>35.251698898069868</v>
      </c>
      <c r="IH68" s="54">
        <v>33.934170713591243</v>
      </c>
      <c r="II68" s="54">
        <v>33.057276748006061</v>
      </c>
      <c r="IJ68" s="54">
        <v>33.650458153238944</v>
      </c>
      <c r="IK68" s="54">
        <v>33.076602645545613</v>
      </c>
      <c r="IL68" s="54">
        <v>34.92232543221148</v>
      </c>
      <c r="IM68" s="54">
        <v>35.119129310387315</v>
      </c>
      <c r="IN68" s="54">
        <v>34.911906275360366</v>
      </c>
      <c r="IO68" s="54">
        <v>31.003914263095872</v>
      </c>
      <c r="IP68" s="54">
        <v>36.008068687776408</v>
      </c>
      <c r="IQ68" s="54">
        <v>35.76682204194929</v>
      </c>
      <c r="IR68" s="54">
        <v>33.706756382625755</v>
      </c>
      <c r="IS68" s="54">
        <v>35.330448724464539</v>
      </c>
      <c r="IT68" s="54">
        <v>34.44731566044414</v>
      </c>
      <c r="IU68" s="54">
        <v>33.879084645654913</v>
      </c>
      <c r="IV68" s="54">
        <v>33.786794110566959</v>
      </c>
      <c r="IW68" s="54">
        <v>33.903351834928472</v>
      </c>
      <c r="IX68" s="54">
        <v>31.242492996623227</v>
      </c>
      <c r="IY68" s="54">
        <v>35.715153864988679</v>
      </c>
      <c r="IZ68" s="54">
        <v>35.953354284198177</v>
      </c>
      <c r="JA68" s="54">
        <v>30.982048366485738</v>
      </c>
      <c r="JB68" s="54">
        <v>35.826650881692004</v>
      </c>
      <c r="JC68" s="54">
        <v>35.427303417388259</v>
      </c>
      <c r="JD68" s="54">
        <v>33.236780118968696</v>
      </c>
      <c r="JE68" s="54">
        <v>35.230687413342309</v>
      </c>
      <c r="JF68" s="54">
        <v>34.880386034075286</v>
      </c>
      <c r="JG68" s="54">
        <v>33.726503910954911</v>
      </c>
      <c r="JH68" s="54">
        <v>33.869271686293104</v>
      </c>
      <c r="JI68" s="54">
        <v>34.506196488207117</v>
      </c>
      <c r="JJ68" s="54">
        <v>33.359761758546419</v>
      </c>
      <c r="JK68" s="54">
        <v>35.509535055724278</v>
      </c>
      <c r="JL68" s="54">
        <v>35.469668999146045</v>
      </c>
      <c r="JM68" s="54">
        <v>26.068600383977028</v>
      </c>
      <c r="JN68" s="54">
        <v>36.320831659799957</v>
      </c>
      <c r="JO68" s="54">
        <v>35.75832357668569</v>
      </c>
      <c r="JP68" s="54">
        <v>35.546205718768533</v>
      </c>
      <c r="JQ68" s="54">
        <v>35.461704316596624</v>
      </c>
      <c r="JR68" s="54">
        <v>35.905758401183029</v>
      </c>
      <c r="JS68" s="54">
        <v>34.311809634298577</v>
      </c>
      <c r="JT68" s="54">
        <v>34.777939227552004</v>
      </c>
      <c r="JU68" s="54">
        <v>33.913871525240985</v>
      </c>
      <c r="JV68" s="54">
        <v>35.56255898012337</v>
      </c>
      <c r="JW68" s="54">
        <v>35.491865044409863</v>
      </c>
      <c r="JX68" s="54">
        <v>35.788788436708835</v>
      </c>
      <c r="JY68" s="54">
        <v>27.727726947773622</v>
      </c>
      <c r="JZ68" s="54">
        <v>36.649240906625899</v>
      </c>
      <c r="KA68" s="54">
        <v>36.201497734719077</v>
      </c>
      <c r="KB68" s="54">
        <v>35.974460117438397</v>
      </c>
      <c r="KC68" s="54">
        <v>35.88494005394567</v>
      </c>
      <c r="KD68" s="54">
        <v>35.319161252559127</v>
      </c>
      <c r="KE68" s="54">
        <v>35.592810873242144</v>
      </c>
      <c r="KF68" s="54">
        <v>35.48611154446759</v>
      </c>
      <c r="KG68" s="54">
        <v>33.809656355307368</v>
      </c>
      <c r="KH68" s="54">
        <v>31.30097625871722</v>
      </c>
      <c r="KI68" s="54">
        <v>35.50219623123045</v>
      </c>
      <c r="KJ68" s="54">
        <v>35.664399990698435</v>
      </c>
      <c r="KK68" s="54">
        <v>30.323137475906574</v>
      </c>
      <c r="KL68" s="54">
        <v>36.613415866763212</v>
      </c>
      <c r="KM68" s="54">
        <v>36.430540314484084</v>
      </c>
      <c r="KN68" s="54">
        <v>35.634344666178549</v>
      </c>
      <c r="KO68" s="54">
        <v>35.245515785735286</v>
      </c>
      <c r="KP68" s="54">
        <v>35.159343357680854</v>
      </c>
      <c r="KQ68" s="54">
        <v>34.170606800018163</v>
      </c>
      <c r="KR68" s="54">
        <v>34.522031490086221</v>
      </c>
      <c r="KS68" s="54">
        <v>33.443571511874012</v>
      </c>
      <c r="KT68" s="54">
        <v>33.588605799949718</v>
      </c>
      <c r="KU68" s="54">
        <v>35.628768388496994</v>
      </c>
      <c r="KV68" s="54">
        <v>36.165409461683744</v>
      </c>
      <c r="KW68" s="54">
        <v>30.69454436254707</v>
      </c>
      <c r="KX68" s="54">
        <v>37.16710851137713</v>
      </c>
      <c r="KY68" s="54">
        <v>36.285063889942329</v>
      </c>
      <c r="KZ68" s="54">
        <v>34.092539652738829</v>
      </c>
      <c r="LA68" s="54">
        <v>35.761470056317172</v>
      </c>
      <c r="LB68" s="54">
        <v>35.520248470819638</v>
      </c>
      <c r="LC68" s="54">
        <v>34.451989964817805</v>
      </c>
      <c r="LD68" s="54">
        <v>34.392336484379655</v>
      </c>
      <c r="LE68" s="54">
        <v>34.079119728130394</v>
      </c>
      <c r="LF68" s="54">
        <v>31.904652302197515</v>
      </c>
      <c r="LG68" s="54">
        <v>36.1513253585493</v>
      </c>
      <c r="LH68" s="54">
        <v>36.537074396183101</v>
      </c>
      <c r="LI68" s="54">
        <v>31.544105923807059</v>
      </c>
      <c r="LJ68" s="54">
        <v>36.737431328623323</v>
      </c>
      <c r="LK68" s="54">
        <v>36.428697748523341</v>
      </c>
      <c r="LL68" s="54">
        <v>34.507887840695552</v>
      </c>
      <c r="LM68" s="54">
        <v>35.871706282916406</v>
      </c>
      <c r="LN68" s="54">
        <v>35.438892277262113</v>
      </c>
      <c r="LO68" s="54">
        <v>34.739493119335442</v>
      </c>
      <c r="LP68" s="54">
        <v>34.835872449735206</v>
      </c>
      <c r="LQ68" s="54">
        <v>34.362899265039509</v>
      </c>
      <c r="LR68" s="54">
        <v>30.676481452187325</v>
      </c>
      <c r="LS68" s="54">
        <v>36.464325895698295</v>
      </c>
      <c r="LT68" s="54">
        <v>36.759460587008157</v>
      </c>
      <c r="LU68" s="54">
        <v>27.023855504196753</v>
      </c>
      <c r="LV68" s="54">
        <v>36.978856017631955</v>
      </c>
      <c r="LW68" s="54">
        <v>36.511687065535348</v>
      </c>
      <c r="LX68" s="54">
        <v>36.062654225690679</v>
      </c>
      <c r="LY68" s="54">
        <v>36.059803214440443</v>
      </c>
      <c r="LZ68" s="54">
        <v>36.271734969775515</v>
      </c>
      <c r="MA68" s="54">
        <v>35.972551023899051</v>
      </c>
      <c r="MB68" s="54">
        <v>35.285425919146931</v>
      </c>
      <c r="MC68" s="54">
        <v>34.475123512165361</v>
      </c>
      <c r="MD68" s="54">
        <v>34.469159304006808</v>
      </c>
      <c r="ME68" s="54">
        <v>36.191953263633295</v>
      </c>
      <c r="MF68" s="54">
        <v>36.053785422143029</v>
      </c>
      <c r="MG68" s="54">
        <v>27.290276412936915</v>
      </c>
      <c r="MH68" s="54">
        <v>37.109820993389683</v>
      </c>
      <c r="MI68" s="54">
        <v>36.835457471883132</v>
      </c>
      <c r="MJ68" s="54">
        <v>36.473356303463845</v>
      </c>
      <c r="MK68" s="54">
        <v>36.119564556321819</v>
      </c>
      <c r="ML68" s="54">
        <v>36.986906215916868</v>
      </c>
      <c r="MM68" s="54">
        <v>35.850718540507067</v>
      </c>
      <c r="MN68" s="54">
        <v>36.729056593419074</v>
      </c>
      <c r="MO68" s="54">
        <v>34.352441087455105</v>
      </c>
      <c r="MP68" s="54">
        <v>32.120826406594993</v>
      </c>
      <c r="MQ68" s="54">
        <v>35.448723059624562</v>
      </c>
      <c r="MR68" s="54">
        <v>35.863643885656352</v>
      </c>
      <c r="MS68" s="54">
        <v>27.513217477817573</v>
      </c>
      <c r="MT68" s="54">
        <v>37.103695602248294</v>
      </c>
      <c r="MU68" s="54">
        <v>36.943425912137009</v>
      </c>
      <c r="MV68" s="54">
        <v>35.923687452014811</v>
      </c>
      <c r="MW68" s="54">
        <v>35.618914848374999</v>
      </c>
      <c r="MX68" s="54">
        <v>35.595513254556018</v>
      </c>
      <c r="MY68" s="54">
        <v>36.161280577354184</v>
      </c>
      <c r="MZ68" s="54">
        <v>36.118414732874214</v>
      </c>
      <c r="NA68" s="54">
        <v>34.251057249133872</v>
      </c>
      <c r="NB68" s="54">
        <v>30.68906798653293</v>
      </c>
      <c r="NC68" s="54">
        <v>36.953854936635082</v>
      </c>
      <c r="ND68" s="54">
        <v>36.797091717643902</v>
      </c>
      <c r="NE68" s="54">
        <v>30.266356866263997</v>
      </c>
      <c r="NF68" s="54">
        <v>37.178323519252402</v>
      </c>
      <c r="NG68" s="54">
        <v>36.220976329938154</v>
      </c>
      <c r="NH68" s="54">
        <v>36.011558935496566</v>
      </c>
      <c r="NI68" s="54">
        <v>36.037791303904498</v>
      </c>
      <c r="NJ68" s="54">
        <v>35.155262274479696</v>
      </c>
      <c r="NK68" s="54">
        <v>34.14882815410062</v>
      </c>
      <c r="NL68" s="54">
        <v>34.846324932968898</v>
      </c>
      <c r="NM68" s="54">
        <v>33.827510769398458</v>
      </c>
      <c r="NN68" s="54">
        <v>35.832432794849055</v>
      </c>
      <c r="NO68" s="54">
        <v>35.99407025235702</v>
      </c>
      <c r="NP68" s="54">
        <v>35.9406900801728</v>
      </c>
      <c r="NQ68" s="54">
        <v>31.095471201148374</v>
      </c>
      <c r="NR68" s="54">
        <v>36.78695760168722</v>
      </c>
      <c r="NS68" s="54">
        <v>37.165717430825467</v>
      </c>
      <c r="NT68" s="54">
        <v>36.176692412747371</v>
      </c>
      <c r="NU68" s="54">
        <v>35.965231834510575</v>
      </c>
      <c r="NV68" s="54">
        <v>35.016263962431992</v>
      </c>
      <c r="NW68" s="54">
        <v>36.327116410830861</v>
      </c>
      <c r="NX68" s="54">
        <v>34.49511422688186</v>
      </c>
      <c r="NY68" s="54">
        <v>34.976594839576734</v>
      </c>
      <c r="NZ68" s="54">
        <v>31.963005103025431</v>
      </c>
      <c r="OA68" s="54">
        <v>36.13156044355803</v>
      </c>
      <c r="OB68" s="54">
        <v>36.280196558689681</v>
      </c>
      <c r="OC68" s="54">
        <v>31.449351506038028</v>
      </c>
    </row>
    <row r="69" spans="1:393" x14ac:dyDescent="0.2">
      <c r="A69" s="57" t="s">
        <v>11</v>
      </c>
      <c r="B69" s="54">
        <v>31.642225643702997</v>
      </c>
      <c r="C69" s="54">
        <v>30.943848332187198</v>
      </c>
      <c r="D69" s="54">
        <v>31.628217605355225</v>
      </c>
      <c r="E69" s="54">
        <v>32.579545020421875</v>
      </c>
      <c r="F69" s="54">
        <v>29.152612740734146</v>
      </c>
      <c r="G69" s="54">
        <v>32.187877255268695</v>
      </c>
      <c r="H69" s="54">
        <v>32.387939132359612</v>
      </c>
      <c r="I69" s="54">
        <v>22.848629008437101</v>
      </c>
      <c r="J69" s="54">
        <v>32.9725098170343</v>
      </c>
      <c r="K69" s="54">
        <v>32.169907845610773</v>
      </c>
      <c r="L69" s="54">
        <v>29.17403665937395</v>
      </c>
      <c r="M69" s="54">
        <v>31.917882464048645</v>
      </c>
      <c r="N69" s="54">
        <v>31.854988371443568</v>
      </c>
      <c r="O69" s="54">
        <v>30.592879278777637</v>
      </c>
      <c r="P69" s="54">
        <v>31.834195543236405</v>
      </c>
      <c r="Q69" s="54">
        <v>31.977244828778105</v>
      </c>
      <c r="R69" s="54">
        <v>30.039453605125669</v>
      </c>
      <c r="S69" s="54">
        <v>32.034731878179535</v>
      </c>
      <c r="T69" s="54">
        <v>31.793543971268925</v>
      </c>
      <c r="U69" s="54">
        <v>22.54684410917492</v>
      </c>
      <c r="V69" s="54">
        <v>33.095714840318024</v>
      </c>
      <c r="W69" s="54">
        <v>32.64065237065995</v>
      </c>
      <c r="X69" s="54">
        <v>29.118455807743036</v>
      </c>
      <c r="Y69" s="54">
        <v>32.229693279690913</v>
      </c>
      <c r="Z69" s="54">
        <v>32.315343406340979</v>
      </c>
      <c r="AA69" s="54">
        <v>29.750490151742689</v>
      </c>
      <c r="AB69" s="54">
        <v>31.971373063206464</v>
      </c>
      <c r="AC69" s="54">
        <v>32.345548319199551</v>
      </c>
      <c r="AD69" s="54">
        <v>29.55401036659276</v>
      </c>
      <c r="AE69" s="54">
        <v>32.078271744296714</v>
      </c>
      <c r="AF69" s="54">
        <v>32.585920380082626</v>
      </c>
      <c r="AG69" s="54">
        <v>25.094367915097731</v>
      </c>
      <c r="AH69" s="54">
        <v>32.959922262809691</v>
      </c>
      <c r="AI69" s="54">
        <v>32.284374630838741</v>
      </c>
      <c r="AJ69" s="54">
        <v>28.935301053807642</v>
      </c>
      <c r="AK69" s="54">
        <v>31.440410179846587</v>
      </c>
      <c r="AL69" s="54">
        <v>31.423777526382931</v>
      </c>
      <c r="AM69" s="54">
        <v>30.616001922315608</v>
      </c>
      <c r="AN69" s="54">
        <v>29.905378509033685</v>
      </c>
      <c r="AO69" s="54">
        <v>30.808927799190528</v>
      </c>
      <c r="AP69" s="54">
        <v>28.06038483033366</v>
      </c>
      <c r="AQ69" s="54">
        <v>31.194062450197524</v>
      </c>
      <c r="AR69" s="54">
        <v>32.283714313495942</v>
      </c>
      <c r="AS69" s="54">
        <v>27.24935508361424</v>
      </c>
      <c r="AT69" s="54">
        <v>32.852598254830163</v>
      </c>
      <c r="AU69" s="54">
        <v>32.385682765072971</v>
      </c>
      <c r="AV69" s="54">
        <v>28.835883456318282</v>
      </c>
      <c r="AW69" s="54">
        <v>31.648340594436934</v>
      </c>
      <c r="AX69" s="54">
        <v>31.930185164040168</v>
      </c>
      <c r="AY69" s="54">
        <v>31.160724676293938</v>
      </c>
      <c r="AZ69" s="54">
        <v>31.509782697179663</v>
      </c>
      <c r="BA69" s="54">
        <v>32.39890591373954</v>
      </c>
      <c r="BB69" s="54">
        <v>32.421784796133608</v>
      </c>
      <c r="BC69" s="54">
        <v>31.912271661124308</v>
      </c>
      <c r="BD69" s="54">
        <v>32.98189641507156</v>
      </c>
      <c r="BE69" s="54">
        <v>28.369956928308</v>
      </c>
      <c r="BF69" s="54">
        <v>33.216966348153221</v>
      </c>
      <c r="BG69" s="54">
        <v>33.006951186493204</v>
      </c>
      <c r="BH69" s="54">
        <v>29.206059457536515</v>
      </c>
      <c r="BI69" s="54">
        <v>32.1363535010235</v>
      </c>
      <c r="BJ69" s="54">
        <v>32.30352870367755</v>
      </c>
      <c r="BK69" s="54">
        <v>31.54582770025015</v>
      </c>
      <c r="BL69" s="54">
        <v>30.980268690223618</v>
      </c>
      <c r="BM69" s="54">
        <v>32.690428488986392</v>
      </c>
      <c r="BN69" s="54">
        <v>29.988487510797139</v>
      </c>
      <c r="BO69" s="54">
        <v>31.586276212471258</v>
      </c>
      <c r="BP69" s="54">
        <v>32.399948342101979</v>
      </c>
      <c r="BQ69" s="54">
        <v>22.335082105562304</v>
      </c>
      <c r="BR69" s="54">
        <v>33.092754179479002</v>
      </c>
      <c r="BS69" s="54">
        <v>33.023919483095582</v>
      </c>
      <c r="BT69" s="54">
        <v>29.000639411433788</v>
      </c>
      <c r="BU69" s="54">
        <v>32.174495708554595</v>
      </c>
      <c r="BV69" s="54">
        <v>32.234949484936401</v>
      </c>
      <c r="BW69" s="54">
        <v>31.543736881017548</v>
      </c>
      <c r="BX69" s="54">
        <v>31.374813357977274</v>
      </c>
      <c r="BY69" s="54">
        <v>32.623281746415785</v>
      </c>
      <c r="BZ69" s="54">
        <v>31.065740475558684</v>
      </c>
      <c r="CA69" s="54">
        <v>32.388641504862733</v>
      </c>
      <c r="CB69" s="54">
        <v>31.805028906377103</v>
      </c>
      <c r="CC69" s="54">
        <v>23.808756777659799</v>
      </c>
      <c r="CD69" s="54">
        <v>33.387613870609719</v>
      </c>
      <c r="CE69" s="54">
        <v>32.58523472546527</v>
      </c>
      <c r="CF69" s="54">
        <v>29.006801289839338</v>
      </c>
      <c r="CG69" s="54">
        <v>31.95431907074293</v>
      </c>
      <c r="CH69" s="54">
        <v>32.023178429449644</v>
      </c>
      <c r="CI69" s="54">
        <v>30.845737075577937</v>
      </c>
      <c r="CJ69" s="54">
        <v>31.55671433737356</v>
      </c>
      <c r="CK69" s="54">
        <v>32.361697887094216</v>
      </c>
      <c r="CL69" s="54">
        <v>32.483795676793122</v>
      </c>
      <c r="CM69" s="54">
        <v>32.419500884198222</v>
      </c>
      <c r="CN69" s="54">
        <v>32.70761618240482</v>
      </c>
      <c r="CO69" s="54">
        <v>26.116372771072463</v>
      </c>
      <c r="CP69" s="54">
        <v>32.91333540349725</v>
      </c>
      <c r="CQ69" s="54">
        <v>32.955872639297766</v>
      </c>
      <c r="CR69" s="54">
        <v>29.463711650774847</v>
      </c>
      <c r="CS69" s="54">
        <v>32.524552761225095</v>
      </c>
      <c r="CT69" s="54">
        <v>31.824470675638022</v>
      </c>
      <c r="CU69" s="54">
        <v>31.01930284603359</v>
      </c>
      <c r="CV69" s="54">
        <v>30.561169997748145</v>
      </c>
      <c r="CW69" s="54">
        <v>32.424024023259989</v>
      </c>
      <c r="CX69" s="54">
        <v>28.548319349909576</v>
      </c>
      <c r="CY69" s="54">
        <v>32.296271966702221</v>
      </c>
      <c r="CZ69" s="54">
        <v>33.278126434535125</v>
      </c>
      <c r="DA69" s="54">
        <v>27.352265660341399</v>
      </c>
      <c r="DB69" s="54">
        <v>33.369354962362657</v>
      </c>
      <c r="DC69" s="54">
        <v>33.815206029864122</v>
      </c>
      <c r="DD69" s="54">
        <v>29.93751216393462</v>
      </c>
      <c r="DE69" s="54">
        <v>32.892814812681777</v>
      </c>
      <c r="DF69" s="54">
        <v>32.998438830423311</v>
      </c>
      <c r="DG69" s="54">
        <v>31.784757556864871</v>
      </c>
      <c r="DH69" s="54">
        <v>32.359537710227592</v>
      </c>
      <c r="DI69" s="54">
        <v>33.283522323818914</v>
      </c>
      <c r="DJ69" s="54">
        <v>32.659812465440325</v>
      </c>
      <c r="DK69" s="54">
        <v>32.077064317188892</v>
      </c>
      <c r="DL69" s="54">
        <v>33.232913797855296</v>
      </c>
      <c r="DM69" s="54">
        <v>28.263405100998867</v>
      </c>
      <c r="DN69" s="54">
        <v>33.83405099940687</v>
      </c>
      <c r="DO69" s="54">
        <v>33.464908455130583</v>
      </c>
      <c r="DP69" s="54">
        <v>29.011521124279206</v>
      </c>
      <c r="DQ69" s="54">
        <v>32.547322985142834</v>
      </c>
      <c r="DR69" s="54">
        <v>32.663502095777531</v>
      </c>
      <c r="DS69" s="54">
        <v>30.91659500255474</v>
      </c>
      <c r="DT69" s="54">
        <v>31.571248138510345</v>
      </c>
      <c r="DU69" s="54">
        <v>33.434545246623436</v>
      </c>
      <c r="DV69" s="54">
        <v>30.204838723397874</v>
      </c>
      <c r="DW69" s="54">
        <v>31.278567245010748</v>
      </c>
      <c r="DX69" s="54">
        <v>33.093398449581784</v>
      </c>
      <c r="DY69" s="54">
        <v>21.047513409323052</v>
      </c>
      <c r="DZ69" s="54">
        <v>33.457607479212911</v>
      </c>
      <c r="EA69" s="54">
        <v>32.87174203256415</v>
      </c>
      <c r="EB69" s="54">
        <v>29.758428167705659</v>
      </c>
      <c r="EC69" s="54">
        <v>32.698519060023258</v>
      </c>
      <c r="ED69" s="54">
        <v>32.459372719722047</v>
      </c>
      <c r="EE69" s="54">
        <v>30.443001392239765</v>
      </c>
      <c r="EF69" s="54">
        <v>31.106836042069244</v>
      </c>
      <c r="EG69" s="54">
        <v>33.220790668100044</v>
      </c>
      <c r="EH69" s="54">
        <v>27.765629835164066</v>
      </c>
      <c r="EI69" s="54">
        <v>31.487946406508573</v>
      </c>
      <c r="EJ69" s="54">
        <v>32.938633889726987</v>
      </c>
      <c r="EK69" s="54">
        <v>23.554252524294302</v>
      </c>
      <c r="EL69" s="54">
        <v>33.902280680510472</v>
      </c>
      <c r="EM69" s="54">
        <v>33.537349022983371</v>
      </c>
      <c r="EN69" s="54">
        <v>29.165985909317698</v>
      </c>
      <c r="EO69" s="54">
        <v>32.742470239351334</v>
      </c>
      <c r="EP69" s="54">
        <v>33.275014249570312</v>
      </c>
      <c r="EQ69" s="54">
        <v>31.454966338631383</v>
      </c>
      <c r="ER69" s="54">
        <v>32.921739145923965</v>
      </c>
      <c r="ES69" s="54">
        <v>33.340458638978703</v>
      </c>
      <c r="ET69" s="54">
        <v>33.37759538849965</v>
      </c>
      <c r="EU69" s="54">
        <v>33.305989198809172</v>
      </c>
      <c r="EV69" s="54">
        <v>33.863676489371635</v>
      </c>
      <c r="EW69" s="54">
        <v>24.336227072371138</v>
      </c>
      <c r="EX69" s="54">
        <v>34.14310177530664</v>
      </c>
      <c r="EY69" s="54">
        <v>33.793610094706132</v>
      </c>
      <c r="EZ69" s="54">
        <v>29.974943337581657</v>
      </c>
      <c r="FA69" s="54">
        <v>32.649194853052791</v>
      </c>
      <c r="FB69" s="54">
        <v>33.036988260200118</v>
      </c>
      <c r="FC69" s="54">
        <v>30.500764217845745</v>
      </c>
      <c r="FD69" s="54">
        <v>33.088822280097517</v>
      </c>
      <c r="FE69" s="54">
        <v>33.230907611694356</v>
      </c>
      <c r="FF69" s="54">
        <v>28.673079732556872</v>
      </c>
      <c r="FG69" s="54">
        <v>31.708793806170632</v>
      </c>
      <c r="FH69" s="54">
        <v>33.199411189515693</v>
      </c>
      <c r="FI69" s="54">
        <v>26.123742086094051</v>
      </c>
      <c r="FJ69" s="54">
        <v>34.108429730028377</v>
      </c>
      <c r="FK69" s="54">
        <v>33.052921979783854</v>
      </c>
      <c r="FL69" s="54">
        <v>29.365868387226921</v>
      </c>
      <c r="FM69" s="54">
        <v>32.291939466759651</v>
      </c>
      <c r="FN69" s="54">
        <v>32.668047548183921</v>
      </c>
      <c r="FO69" s="54">
        <v>30.968491526124495</v>
      </c>
      <c r="FP69" s="54">
        <v>31.280186272558165</v>
      </c>
      <c r="FQ69" s="54">
        <v>33.118100753373739</v>
      </c>
      <c r="FR69" s="54">
        <v>30.655036838473428</v>
      </c>
      <c r="FS69" s="54">
        <v>31.990738697282325</v>
      </c>
      <c r="FT69" s="54">
        <v>33.508801239719503</v>
      </c>
      <c r="FU69" s="54">
        <v>27.582383540144281</v>
      </c>
      <c r="FV69" s="54">
        <v>34.298651015211711</v>
      </c>
      <c r="FW69" s="54">
        <v>34.104375151401698</v>
      </c>
      <c r="FX69" s="54">
        <v>29.945555401618758</v>
      </c>
      <c r="FY69" s="54">
        <v>33.708861119429827</v>
      </c>
      <c r="FZ69" s="54">
        <v>33.362753357666321</v>
      </c>
      <c r="GA69" s="54">
        <v>32.960238267863517</v>
      </c>
      <c r="GB69" s="54">
        <v>32.610685258326569</v>
      </c>
      <c r="GC69" s="54">
        <v>33.923998102750367</v>
      </c>
      <c r="GD69" s="54">
        <v>33.810803554499294</v>
      </c>
      <c r="GE69" s="54">
        <v>32.081265293489317</v>
      </c>
      <c r="GF69" s="54">
        <v>34.052153912083661</v>
      </c>
      <c r="GG69" s="54">
        <v>29.364811894934807</v>
      </c>
      <c r="GH69" s="54">
        <v>34.644514093163835</v>
      </c>
      <c r="GI69" s="54">
        <v>34.59792826015007</v>
      </c>
      <c r="GJ69" s="54">
        <v>29.201837429016582</v>
      </c>
      <c r="GK69" s="54">
        <v>33.402521407560108</v>
      </c>
      <c r="GL69" s="54">
        <v>33.564322531155042</v>
      </c>
      <c r="GM69" s="54">
        <v>32.584234496071147</v>
      </c>
      <c r="GN69" s="54">
        <v>31.964997798492725</v>
      </c>
      <c r="GO69" s="54">
        <v>33.817532123962351</v>
      </c>
      <c r="GP69" s="54">
        <v>28.55110357766879</v>
      </c>
      <c r="GQ69" s="54">
        <v>31.840262812425188</v>
      </c>
      <c r="GR69" s="54">
        <v>33.460405677930787</v>
      </c>
      <c r="GS69" s="54">
        <v>23.602349785101982</v>
      </c>
      <c r="GT69" s="54">
        <v>33.95846350563437</v>
      </c>
      <c r="GU69" s="54">
        <v>34.246486675438931</v>
      </c>
      <c r="GV69" s="54">
        <v>29.616395038367667</v>
      </c>
      <c r="GW69" s="54">
        <v>33.684692459924577</v>
      </c>
      <c r="GX69" s="54">
        <v>34.292740729330234</v>
      </c>
      <c r="GY69" s="54">
        <v>32.730558052835526</v>
      </c>
      <c r="GZ69" s="54">
        <v>32.213048324109764</v>
      </c>
      <c r="HA69" s="54">
        <v>34.157941681837819</v>
      </c>
      <c r="HB69" s="54">
        <v>31.747058211251726</v>
      </c>
      <c r="HC69" s="54">
        <v>33.731449974741963</v>
      </c>
      <c r="HD69" s="54">
        <v>34.007237108373779</v>
      </c>
      <c r="HE69" s="54">
        <v>25.412485618553962</v>
      </c>
      <c r="HF69" s="54">
        <v>35.147020443225372</v>
      </c>
      <c r="HG69" s="54">
        <v>34.113778545852036</v>
      </c>
      <c r="HH69" s="54">
        <v>29.491659483909167</v>
      </c>
      <c r="HI69" s="54">
        <v>33.486159434783744</v>
      </c>
      <c r="HJ69" s="54">
        <v>33.572101451851616</v>
      </c>
      <c r="HK69" s="54">
        <v>32.626606053967308</v>
      </c>
      <c r="HL69" s="54">
        <v>34.019463848940866</v>
      </c>
      <c r="HM69" s="54">
        <v>33.847363183666396</v>
      </c>
      <c r="HN69" s="54">
        <v>34.482115510817877</v>
      </c>
      <c r="HO69" s="54">
        <v>34.533416261943735</v>
      </c>
      <c r="HP69" s="54">
        <v>34.055688437180109</v>
      </c>
      <c r="HQ69" s="54">
        <v>25.278634397726112</v>
      </c>
      <c r="HR69" s="54">
        <v>35.081471364869266</v>
      </c>
      <c r="HS69" s="54">
        <v>34.132079852943413</v>
      </c>
      <c r="HT69" s="54">
        <v>30.744122101989493</v>
      </c>
      <c r="HU69" s="54">
        <v>33.558576549236861</v>
      </c>
      <c r="HV69" s="54">
        <v>33.784397283297366</v>
      </c>
      <c r="HW69" s="54">
        <v>30.724815858677879</v>
      </c>
      <c r="HX69" s="54">
        <v>33.795302914049977</v>
      </c>
      <c r="HY69" s="54">
        <v>33.830463956147653</v>
      </c>
      <c r="HZ69" s="54">
        <v>28.240380686312363</v>
      </c>
      <c r="IA69" s="54">
        <v>33.88743972046889</v>
      </c>
      <c r="IB69" s="54">
        <v>33.844578457295242</v>
      </c>
      <c r="IC69" s="54">
        <v>28.29287615869799</v>
      </c>
      <c r="ID69" s="54">
        <v>35.428368030231098</v>
      </c>
      <c r="IE69" s="54">
        <v>34.400059242966918</v>
      </c>
      <c r="IF69" s="54">
        <v>29.949673370687666</v>
      </c>
      <c r="IG69" s="54">
        <v>33.018136653161633</v>
      </c>
      <c r="IH69" s="54">
        <v>33.449514401128482</v>
      </c>
      <c r="II69" s="54">
        <v>33.167321386374411</v>
      </c>
      <c r="IJ69" s="54">
        <v>32.502180789993027</v>
      </c>
      <c r="IK69" s="54">
        <v>34.41535110111505</v>
      </c>
      <c r="IL69" s="54">
        <v>34.644287638441419</v>
      </c>
      <c r="IM69" s="54">
        <v>34.612525295298376</v>
      </c>
      <c r="IN69" s="54">
        <v>34.723506027424513</v>
      </c>
      <c r="IO69" s="54">
        <v>29.616824645416131</v>
      </c>
      <c r="IP69" s="54">
        <v>35.317437644588985</v>
      </c>
      <c r="IQ69" s="54">
        <v>34.076722807338591</v>
      </c>
      <c r="IR69" s="54">
        <v>29.37101952770362</v>
      </c>
      <c r="IS69" s="54">
        <v>33.129880419211311</v>
      </c>
      <c r="IT69" s="54">
        <v>34.129027576289189</v>
      </c>
      <c r="IU69" s="54">
        <v>32.665704715635442</v>
      </c>
      <c r="IV69" s="54">
        <v>32.107686921353313</v>
      </c>
      <c r="IW69" s="54">
        <v>33.768906101615691</v>
      </c>
      <c r="IX69" s="54">
        <v>31.293423669397971</v>
      </c>
      <c r="IY69" s="54">
        <v>34.328697537181206</v>
      </c>
      <c r="IZ69" s="54">
        <v>33.987532179327282</v>
      </c>
      <c r="JA69" s="54">
        <v>29.46251287710848</v>
      </c>
      <c r="JB69" s="54">
        <v>35.194485581526841</v>
      </c>
      <c r="JC69" s="54">
        <v>34.726828440025898</v>
      </c>
      <c r="JD69" s="54">
        <v>29.720472938396561</v>
      </c>
      <c r="JE69" s="54">
        <v>33.586976120950304</v>
      </c>
      <c r="JF69" s="54">
        <v>34.065658042638653</v>
      </c>
      <c r="JG69" s="54">
        <v>32.939208219784405</v>
      </c>
      <c r="JH69" s="54">
        <v>32.684452353270061</v>
      </c>
      <c r="JI69" s="54">
        <v>34.658741802362769</v>
      </c>
      <c r="JJ69" s="54">
        <v>32.200347398450354</v>
      </c>
      <c r="JK69" s="54">
        <v>34.411136577481777</v>
      </c>
      <c r="JL69" s="54">
        <v>34.769066618585555</v>
      </c>
      <c r="JM69" s="54">
        <v>25.269199367456324</v>
      </c>
      <c r="JN69" s="54">
        <v>35.546500082767373</v>
      </c>
      <c r="JO69" s="54">
        <v>34.624893257267253</v>
      </c>
      <c r="JP69" s="54">
        <v>33.598371280669099</v>
      </c>
      <c r="JQ69" s="54">
        <v>33.91354871125764</v>
      </c>
      <c r="JR69" s="54">
        <v>34.807811949362787</v>
      </c>
      <c r="JS69" s="54">
        <v>33.329891411735616</v>
      </c>
      <c r="JT69" s="54">
        <v>33.894282706612877</v>
      </c>
      <c r="JU69" s="54">
        <v>34.625507857550666</v>
      </c>
      <c r="JV69" s="54">
        <v>34.339533973651719</v>
      </c>
      <c r="JW69" s="54">
        <v>34.757589216141433</v>
      </c>
      <c r="JX69" s="54">
        <v>34.937981735906909</v>
      </c>
      <c r="JY69" s="54">
        <v>25.811359208368561</v>
      </c>
      <c r="JZ69" s="54">
        <v>35.717450480424127</v>
      </c>
      <c r="KA69" s="54">
        <v>34.884736790692699</v>
      </c>
      <c r="KB69" s="54">
        <v>31.5180153435529</v>
      </c>
      <c r="KC69" s="54">
        <v>33.463282216357968</v>
      </c>
      <c r="KD69" s="54">
        <v>34.194508130202273</v>
      </c>
      <c r="KE69" s="54">
        <v>31.569368001232828</v>
      </c>
      <c r="KF69" s="54">
        <v>34.292780891595129</v>
      </c>
      <c r="KG69" s="54">
        <v>34.627613737157219</v>
      </c>
      <c r="KH69" s="54">
        <v>31.189395499423846</v>
      </c>
      <c r="KI69" s="54">
        <v>35.197827356102813</v>
      </c>
      <c r="KJ69" s="54">
        <v>35.483652716750576</v>
      </c>
      <c r="KK69" s="54">
        <v>28.405806255331278</v>
      </c>
      <c r="KL69" s="54">
        <v>36.134862797588553</v>
      </c>
      <c r="KM69" s="54">
        <v>35.130858075897436</v>
      </c>
      <c r="KN69" s="54">
        <v>31.456844466615848</v>
      </c>
      <c r="KO69" s="54">
        <v>34.736050611536797</v>
      </c>
      <c r="KP69" s="54">
        <v>34.853835497744356</v>
      </c>
      <c r="KQ69" s="54">
        <v>34.12685785151713</v>
      </c>
      <c r="KR69" s="54">
        <v>34.042809688786569</v>
      </c>
      <c r="KS69" s="54">
        <v>35.127119880850984</v>
      </c>
      <c r="KT69" s="54">
        <v>33.229389736382629</v>
      </c>
      <c r="KU69" s="54">
        <v>35.188190416081426</v>
      </c>
      <c r="KV69" s="54">
        <v>34.945301397500288</v>
      </c>
      <c r="KW69" s="54">
        <v>29.101630769686203</v>
      </c>
      <c r="KX69" s="54">
        <v>36.275792268471434</v>
      </c>
      <c r="KY69" s="54">
        <v>35.483479120151408</v>
      </c>
      <c r="KZ69" s="54">
        <v>31.386031382665422</v>
      </c>
      <c r="LA69" s="54">
        <v>33.621932743067291</v>
      </c>
      <c r="LB69" s="54">
        <v>34.33778341243481</v>
      </c>
      <c r="LC69" s="54">
        <v>34.12228725000665</v>
      </c>
      <c r="LD69" s="54">
        <v>34.271064688361008</v>
      </c>
      <c r="LE69" s="54">
        <v>35.072140392188139</v>
      </c>
      <c r="LF69" s="54">
        <v>32.422973540153265</v>
      </c>
      <c r="LG69" s="54">
        <v>34.618515442999353</v>
      </c>
      <c r="LH69" s="54">
        <v>34.433635534562001</v>
      </c>
      <c r="LI69" s="54">
        <v>29.189973032374635</v>
      </c>
      <c r="LJ69" s="54">
        <v>35.882171364560797</v>
      </c>
      <c r="LK69" s="54">
        <v>34.756659946309476</v>
      </c>
      <c r="LL69" s="54">
        <v>31.08205640557609</v>
      </c>
      <c r="LM69" s="54">
        <v>34.127699005545573</v>
      </c>
      <c r="LN69" s="54">
        <v>34.341993932794786</v>
      </c>
      <c r="LO69" s="54">
        <v>33.725977597262222</v>
      </c>
      <c r="LP69" s="54">
        <v>33.792687367426993</v>
      </c>
      <c r="LQ69" s="54">
        <v>34.81109198296425</v>
      </c>
      <c r="LR69" s="54">
        <v>30.536630300444486</v>
      </c>
      <c r="LS69" s="54">
        <v>34.833365349915987</v>
      </c>
      <c r="LT69" s="54">
        <v>34.932132891761398</v>
      </c>
      <c r="LU69" s="54">
        <v>25.371563443106492</v>
      </c>
      <c r="LV69" s="54">
        <v>36.322026183679966</v>
      </c>
      <c r="LW69" s="54">
        <v>34.976527304292894</v>
      </c>
      <c r="LX69" s="54">
        <v>31.448858062588975</v>
      </c>
      <c r="LY69" s="54">
        <v>34.579758455173739</v>
      </c>
      <c r="LZ69" s="54">
        <v>34.604115143500103</v>
      </c>
      <c r="MA69" s="54">
        <v>33.391544049616734</v>
      </c>
      <c r="MB69" s="54">
        <v>33.631904647055308</v>
      </c>
      <c r="MC69" s="54">
        <v>34.923447219871868</v>
      </c>
      <c r="MD69" s="54">
        <v>32.457655258512567</v>
      </c>
      <c r="ME69" s="54">
        <v>35.01201853756929</v>
      </c>
      <c r="MF69" s="54">
        <v>35.43711586117459</v>
      </c>
      <c r="MG69" s="54">
        <v>26.166895116992478</v>
      </c>
      <c r="MH69" s="54">
        <v>35.985571130116988</v>
      </c>
      <c r="MI69" s="54">
        <v>34.702405276197759</v>
      </c>
      <c r="MJ69" s="54">
        <v>31.428748091967993</v>
      </c>
      <c r="MK69" s="54">
        <v>34.542193917244312</v>
      </c>
      <c r="ML69" s="54">
        <v>34.812300068743475</v>
      </c>
      <c r="MM69" s="54">
        <v>34.212340485891289</v>
      </c>
      <c r="MN69" s="54">
        <v>35.574864280128942</v>
      </c>
      <c r="MO69" s="54">
        <v>35.57354471159438</v>
      </c>
      <c r="MP69" s="54">
        <v>33.903557055128779</v>
      </c>
      <c r="MQ69" s="54">
        <v>35.353156389207243</v>
      </c>
      <c r="MR69" s="54">
        <v>36.03294116763243</v>
      </c>
      <c r="MS69" s="54">
        <v>26.970333012726545</v>
      </c>
      <c r="MT69" s="54">
        <v>36.537427917022711</v>
      </c>
      <c r="MU69" s="54">
        <v>35.465413212753077</v>
      </c>
      <c r="MV69" s="54">
        <v>31.951004829623617</v>
      </c>
      <c r="MW69" s="54">
        <v>34.55670309870041</v>
      </c>
      <c r="MX69" s="54">
        <v>35.164380901374912</v>
      </c>
      <c r="MY69" s="54">
        <v>32.976259456742419</v>
      </c>
      <c r="MZ69" s="54">
        <v>35.786939951244491</v>
      </c>
      <c r="NA69" s="54">
        <v>35.562849882825454</v>
      </c>
      <c r="NB69" s="54">
        <v>29.462561503153637</v>
      </c>
      <c r="NC69" s="54">
        <v>35.427087840109841</v>
      </c>
      <c r="ND69" s="54">
        <v>34.260606286852912</v>
      </c>
      <c r="NE69" s="54">
        <v>28.837024633283626</v>
      </c>
      <c r="NF69" s="54">
        <v>36.41523525508196</v>
      </c>
      <c r="NG69" s="54">
        <v>35.082342308886822</v>
      </c>
      <c r="NH69" s="54">
        <v>31.52762532033281</v>
      </c>
      <c r="NI69" s="54">
        <v>34.488888961773917</v>
      </c>
      <c r="NJ69" s="54">
        <v>34.708778690001509</v>
      </c>
      <c r="NK69" s="54">
        <v>33.483333339454845</v>
      </c>
      <c r="NL69" s="54">
        <v>33.736252472246875</v>
      </c>
      <c r="NM69" s="54">
        <v>35.203859404882948</v>
      </c>
      <c r="NN69" s="54">
        <v>34.83867750856583</v>
      </c>
      <c r="NO69" s="54">
        <v>35.112932566272306</v>
      </c>
      <c r="NP69" s="54">
        <v>34.786834585863112</v>
      </c>
      <c r="NQ69" s="54">
        <v>29.09534978573069</v>
      </c>
      <c r="NR69" s="54">
        <v>36.014001754816846</v>
      </c>
      <c r="NS69" s="54">
        <v>35.098392162868819</v>
      </c>
      <c r="NT69" s="54">
        <v>32.03515986384258</v>
      </c>
      <c r="NU69" s="54">
        <v>34.31548634231234</v>
      </c>
      <c r="NV69" s="54">
        <v>34.458446681785773</v>
      </c>
      <c r="NW69" s="54">
        <v>33.985009229148716</v>
      </c>
      <c r="NX69" s="54">
        <v>34.081124462154499</v>
      </c>
      <c r="NY69" s="54">
        <v>34.867794714759121</v>
      </c>
      <c r="NZ69" s="54">
        <v>32.419186488903819</v>
      </c>
      <c r="OA69" s="54">
        <v>35.205091582770507</v>
      </c>
      <c r="OB69" s="54">
        <v>35.56201639160539</v>
      </c>
      <c r="OC69" s="54">
        <v>29.233024936961517</v>
      </c>
    </row>
    <row r="70" spans="1:393" x14ac:dyDescent="0.2">
      <c r="A70" s="57" t="s">
        <v>12</v>
      </c>
      <c r="B70" s="54">
        <v>33.261836526315172</v>
      </c>
      <c r="C70" s="54">
        <v>31.541218307371931</v>
      </c>
      <c r="D70" s="54">
        <v>32.320765591783271</v>
      </c>
      <c r="E70" s="54">
        <v>33.368621066285371</v>
      </c>
      <c r="F70" s="54">
        <v>29.232421379798037</v>
      </c>
      <c r="G70" s="54">
        <v>32.772290191154383</v>
      </c>
      <c r="H70" s="54">
        <v>34.328453422429817</v>
      </c>
      <c r="I70" s="54">
        <v>25.17097714485951</v>
      </c>
      <c r="J70" s="54">
        <v>34.228107024537195</v>
      </c>
      <c r="K70" s="54">
        <v>34.04656874451728</v>
      </c>
      <c r="L70" s="54">
        <v>32.542611814712103</v>
      </c>
      <c r="M70" s="54">
        <v>32.867727560304438</v>
      </c>
      <c r="N70" s="54">
        <v>32.553675649562578</v>
      </c>
      <c r="O70" s="54">
        <v>30.784190373336795</v>
      </c>
      <c r="P70" s="54">
        <v>32.023184654141943</v>
      </c>
      <c r="Q70" s="54">
        <v>32.907327633277141</v>
      </c>
      <c r="R70" s="54">
        <v>31.455849307170162</v>
      </c>
      <c r="S70" s="54">
        <v>32.420806147007056</v>
      </c>
      <c r="T70" s="54">
        <v>33.182698274391768</v>
      </c>
      <c r="U70" s="54">
        <v>25.59598265786121</v>
      </c>
      <c r="V70" s="54">
        <v>34.082439839069082</v>
      </c>
      <c r="W70" s="54">
        <v>33.343195303203053</v>
      </c>
      <c r="X70" s="54">
        <v>29.951319034554942</v>
      </c>
      <c r="Y70" s="54">
        <v>33.432395506361743</v>
      </c>
      <c r="Z70" s="54">
        <v>33.316579395278247</v>
      </c>
      <c r="AA70" s="54">
        <v>30.853046075112548</v>
      </c>
      <c r="AB70" s="54">
        <v>32.60864656629326</v>
      </c>
      <c r="AC70" s="54">
        <v>33.498238891459977</v>
      </c>
      <c r="AD70" s="54">
        <v>28.873105474391046</v>
      </c>
      <c r="AE70" s="54">
        <v>32.468284522164993</v>
      </c>
      <c r="AF70" s="54">
        <v>31.338129332332535</v>
      </c>
      <c r="AG70" s="54">
        <v>27.751859224760985</v>
      </c>
      <c r="AH70" s="54">
        <v>33.919253573516379</v>
      </c>
      <c r="AI70" s="54">
        <v>33.89795700601757</v>
      </c>
      <c r="AJ70" s="54">
        <v>31.526155343794166</v>
      </c>
      <c r="AK70" s="54">
        <v>32.961059514784218</v>
      </c>
      <c r="AL70" s="54">
        <v>33.206448935153688</v>
      </c>
      <c r="AM70" s="54">
        <v>31.965278367536214</v>
      </c>
      <c r="AN70" s="54">
        <v>31.154370323970085</v>
      </c>
      <c r="AO70" s="54">
        <v>32.709007175809461</v>
      </c>
      <c r="AP70" s="54">
        <v>29.458615260509202</v>
      </c>
      <c r="AQ70" s="54">
        <v>32.12507081064728</v>
      </c>
      <c r="AR70" s="54">
        <v>33.019369372001428</v>
      </c>
      <c r="AS70" s="54">
        <v>29.561318635074603</v>
      </c>
      <c r="AT70" s="54">
        <v>34.059798379985075</v>
      </c>
      <c r="AU70" s="54">
        <v>33.554310357213097</v>
      </c>
      <c r="AV70" s="54">
        <v>30.559330376553756</v>
      </c>
      <c r="AW70" s="54">
        <v>33.369390649972438</v>
      </c>
      <c r="AX70" s="54">
        <v>33.562418002123543</v>
      </c>
      <c r="AY70" s="54">
        <v>32.763226379015514</v>
      </c>
      <c r="AZ70" s="54">
        <v>31.316493198705377</v>
      </c>
      <c r="BA70" s="54">
        <v>34.031289425155663</v>
      </c>
      <c r="BB70" s="54">
        <v>33.683992530481802</v>
      </c>
      <c r="BC70" s="54">
        <v>32.905727193643806</v>
      </c>
      <c r="BD70" s="54">
        <v>33.546111732299451</v>
      </c>
      <c r="BE70" s="54">
        <v>29.872821767014756</v>
      </c>
      <c r="BF70" s="54">
        <v>34.446259709070269</v>
      </c>
      <c r="BG70" s="54">
        <v>34.258289640310011</v>
      </c>
      <c r="BH70" s="54">
        <v>32.450895620272064</v>
      </c>
      <c r="BI70" s="54">
        <v>33.413627856894642</v>
      </c>
      <c r="BJ70" s="54">
        <v>33.206204117584583</v>
      </c>
      <c r="BK70" s="54">
        <v>31.396839588583418</v>
      </c>
      <c r="BL70" s="54">
        <v>31.963733767295043</v>
      </c>
      <c r="BM70" s="54">
        <v>33.67915327200663</v>
      </c>
      <c r="BN70" s="54">
        <v>30.761827782574315</v>
      </c>
      <c r="BO70" s="54">
        <v>31.879182452921324</v>
      </c>
      <c r="BP70" s="54">
        <v>33.455820306636539</v>
      </c>
      <c r="BQ70" s="54">
        <v>23.494940841675195</v>
      </c>
      <c r="BR70" s="54">
        <v>34.143409635212805</v>
      </c>
      <c r="BS70" s="54">
        <v>34.304851419143482</v>
      </c>
      <c r="BT70" s="54">
        <v>31.85809016400049</v>
      </c>
      <c r="BU70" s="54">
        <v>33.61058513791307</v>
      </c>
      <c r="BV70" s="54">
        <v>33.686592179727718</v>
      </c>
      <c r="BW70" s="54">
        <v>31.58726111752858</v>
      </c>
      <c r="BX70" s="54">
        <v>32.006090091042502</v>
      </c>
      <c r="BY70" s="54">
        <v>33.622597421389578</v>
      </c>
      <c r="BZ70" s="54">
        <v>31.189776454569564</v>
      </c>
      <c r="CA70" s="54">
        <v>33.410150189318877</v>
      </c>
      <c r="CB70" s="54">
        <v>33.432602079240056</v>
      </c>
      <c r="CC70" s="54">
        <v>25.631485076005859</v>
      </c>
      <c r="CD70" s="54">
        <v>34.500273499960876</v>
      </c>
      <c r="CE70" s="54">
        <v>33.651144409886165</v>
      </c>
      <c r="CF70" s="54">
        <v>32.03074968516286</v>
      </c>
      <c r="CG70" s="54">
        <v>32.784029244190961</v>
      </c>
      <c r="CH70" s="54">
        <v>33.12596045272857</v>
      </c>
      <c r="CI70" s="54">
        <v>30.865278223830014</v>
      </c>
      <c r="CJ70" s="54">
        <v>32.628211232065929</v>
      </c>
      <c r="CK70" s="54">
        <v>33.157004785366546</v>
      </c>
      <c r="CL70" s="54">
        <v>32.852340951706161</v>
      </c>
      <c r="CM70" s="54">
        <v>32.548655076439289</v>
      </c>
      <c r="CN70" s="54">
        <v>34.103751690796123</v>
      </c>
      <c r="CO70" s="54">
        <v>28.205976711264309</v>
      </c>
      <c r="CP70" s="54">
        <v>34.222838444746131</v>
      </c>
      <c r="CQ70" s="54">
        <v>33.974790533019842</v>
      </c>
      <c r="CR70" s="54">
        <v>32.644420815047333</v>
      </c>
      <c r="CS70" s="54">
        <v>33.607710509473769</v>
      </c>
      <c r="CT70" s="54">
        <v>33.69139536369584</v>
      </c>
      <c r="CU70" s="54">
        <v>33.128094818894667</v>
      </c>
      <c r="CV70" s="54">
        <v>32.694979539722624</v>
      </c>
      <c r="CW70" s="54">
        <v>34.776001898962505</v>
      </c>
      <c r="CX70" s="54">
        <v>30.049954551359939</v>
      </c>
      <c r="CY70" s="54">
        <v>32.768752372820451</v>
      </c>
      <c r="CZ70" s="54">
        <v>34.650063740002111</v>
      </c>
      <c r="DA70" s="54">
        <v>29.777349164639585</v>
      </c>
      <c r="DB70" s="54">
        <v>35.470908622708627</v>
      </c>
      <c r="DC70" s="54">
        <v>34.937513108948913</v>
      </c>
      <c r="DD70" s="54">
        <v>30.858154082985802</v>
      </c>
      <c r="DE70" s="54">
        <v>33.995336584525468</v>
      </c>
      <c r="DF70" s="54">
        <v>34.360834593732015</v>
      </c>
      <c r="DG70" s="54">
        <v>33.585841052470656</v>
      </c>
      <c r="DH70" s="54">
        <v>33.062191039246066</v>
      </c>
      <c r="DI70" s="54">
        <v>34.446879241103858</v>
      </c>
      <c r="DJ70" s="54">
        <v>33.725827827378176</v>
      </c>
      <c r="DK70" s="54">
        <v>33.207980038350719</v>
      </c>
      <c r="DL70" s="54">
        <v>35.402948666234636</v>
      </c>
      <c r="DM70" s="54">
        <v>30.117603447491522</v>
      </c>
      <c r="DN70" s="54">
        <v>34.995355453084265</v>
      </c>
      <c r="DO70" s="54">
        <v>34.672007290546112</v>
      </c>
      <c r="DP70" s="54">
        <v>30.534716994268425</v>
      </c>
      <c r="DQ70" s="54">
        <v>34.069269171506832</v>
      </c>
      <c r="DR70" s="54">
        <v>35.004869700650382</v>
      </c>
      <c r="DS70" s="54">
        <v>33.298135374613729</v>
      </c>
      <c r="DT70" s="54">
        <v>32.867832979757928</v>
      </c>
      <c r="DU70" s="54">
        <v>34.021772996283552</v>
      </c>
      <c r="DV70" s="54">
        <v>32.213216871748926</v>
      </c>
      <c r="DW70" s="54">
        <v>33.260060271993716</v>
      </c>
      <c r="DX70" s="54">
        <v>34.761832856011935</v>
      </c>
      <c r="DY70" s="54">
        <v>24.2410636588417</v>
      </c>
      <c r="DZ70" s="54">
        <v>35.447662908989194</v>
      </c>
      <c r="EA70" s="54">
        <v>35.309514581460924</v>
      </c>
      <c r="EB70" s="54">
        <v>30.711764580043695</v>
      </c>
      <c r="EC70" s="54">
        <v>35.043531339598609</v>
      </c>
      <c r="ED70" s="54">
        <v>34.707965761595773</v>
      </c>
      <c r="EE70" s="54">
        <v>33.789685989876055</v>
      </c>
      <c r="EF70" s="54">
        <v>33.247080613378692</v>
      </c>
      <c r="EG70" s="54">
        <v>35.988555154274486</v>
      </c>
      <c r="EH70" s="54">
        <v>30.143107474013224</v>
      </c>
      <c r="EI70" s="54">
        <v>33.117027534777598</v>
      </c>
      <c r="EJ70" s="54">
        <v>35.450651472672931</v>
      </c>
      <c r="EK70" s="54">
        <v>26.205175018317245</v>
      </c>
      <c r="EL70" s="54">
        <v>36.349765601194612</v>
      </c>
      <c r="EM70" s="54">
        <v>35.177431638970873</v>
      </c>
      <c r="EN70" s="54">
        <v>32.678818720154297</v>
      </c>
      <c r="EO70" s="54">
        <v>34.169150839176844</v>
      </c>
      <c r="EP70" s="54">
        <v>34.689110886467873</v>
      </c>
      <c r="EQ70" s="54">
        <v>33.319912328740834</v>
      </c>
      <c r="ER70" s="54">
        <v>33.740296611207796</v>
      </c>
      <c r="ES70" s="54">
        <v>34.110708145191325</v>
      </c>
      <c r="ET70" s="54">
        <v>34.450597686062665</v>
      </c>
      <c r="EU70" s="54">
        <v>33.204981960624963</v>
      </c>
      <c r="EV70" s="54">
        <v>35.158388046869973</v>
      </c>
      <c r="EW70" s="54">
        <v>26.927520107665586</v>
      </c>
      <c r="EX70" s="54">
        <v>35.668367598005531</v>
      </c>
      <c r="EY70" s="54">
        <v>35.258553130425909</v>
      </c>
      <c r="EZ70" s="54">
        <v>32.825357447997511</v>
      </c>
      <c r="FA70" s="54">
        <v>34.013232908269366</v>
      </c>
      <c r="FB70" s="54">
        <v>34.705739566560624</v>
      </c>
      <c r="FC70" s="54">
        <v>31.727129182552844</v>
      </c>
      <c r="FD70" s="54">
        <v>32.856367052144051</v>
      </c>
      <c r="FE70" s="54">
        <v>35.008023741376341</v>
      </c>
      <c r="FF70" s="54">
        <v>29.92947068985784</v>
      </c>
      <c r="FG70" s="54">
        <v>32.359947171052795</v>
      </c>
      <c r="FH70" s="54">
        <v>34.534938067951877</v>
      </c>
      <c r="FI70" s="54">
        <v>28.582253417535679</v>
      </c>
      <c r="FJ70" s="54">
        <v>34.931193020592481</v>
      </c>
      <c r="FK70" s="54">
        <v>34.762146174674697</v>
      </c>
      <c r="FL70" s="54">
        <v>32.405852586165793</v>
      </c>
      <c r="FM70" s="54">
        <v>34.348687253950501</v>
      </c>
      <c r="FN70" s="54">
        <v>33.507089226679625</v>
      </c>
      <c r="FO70" s="54">
        <v>32.907540345774791</v>
      </c>
      <c r="FP70" s="54">
        <v>32.461525712275112</v>
      </c>
      <c r="FQ70" s="54">
        <v>34.644201534692947</v>
      </c>
      <c r="FR70" s="54">
        <v>32.599858077986688</v>
      </c>
      <c r="FS70" s="54">
        <v>32.947398622892727</v>
      </c>
      <c r="FT70" s="54">
        <v>35.242441227411163</v>
      </c>
      <c r="FU70" s="54">
        <v>30.712355021413554</v>
      </c>
      <c r="FV70" s="54">
        <v>35.912932171701122</v>
      </c>
      <c r="FW70" s="54">
        <v>35.264339705892226</v>
      </c>
      <c r="FX70" s="54">
        <v>31.516127980798455</v>
      </c>
      <c r="FY70" s="54">
        <v>34.70479292023542</v>
      </c>
      <c r="FZ70" s="54">
        <v>34.938689935044927</v>
      </c>
      <c r="GA70" s="54">
        <v>34.390839745315397</v>
      </c>
      <c r="GB70" s="54">
        <v>33.413777811398937</v>
      </c>
      <c r="GC70" s="54">
        <v>35.698982796201292</v>
      </c>
      <c r="GD70" s="54">
        <v>35.500798495340732</v>
      </c>
      <c r="GE70" s="54">
        <v>33.486265642776097</v>
      </c>
      <c r="GF70" s="54">
        <v>35.445181670814513</v>
      </c>
      <c r="GG70" s="54">
        <v>31.60310545588748</v>
      </c>
      <c r="GH70" s="54">
        <v>35.766860444697784</v>
      </c>
      <c r="GI70" s="54">
        <v>35.972794287435981</v>
      </c>
      <c r="GJ70" s="54">
        <v>31.193791875980892</v>
      </c>
      <c r="GK70" s="54">
        <v>34.584662463944071</v>
      </c>
      <c r="GL70" s="54">
        <v>34.666788551724309</v>
      </c>
      <c r="GM70" s="54">
        <v>34.04299334390106</v>
      </c>
      <c r="GN70" s="54">
        <v>32.922798517016666</v>
      </c>
      <c r="GO70" s="54">
        <v>35.24004002282728</v>
      </c>
      <c r="GP70" s="54">
        <v>29.58276892013652</v>
      </c>
      <c r="GQ70" s="54">
        <v>33.517948759879928</v>
      </c>
      <c r="GR70" s="54">
        <v>35.192336086423367</v>
      </c>
      <c r="GS70" s="54">
        <v>26.220479813206328</v>
      </c>
      <c r="GT70" s="54">
        <v>36.025328641263933</v>
      </c>
      <c r="GU70" s="54">
        <v>35.504287986785876</v>
      </c>
      <c r="GV70" s="54">
        <v>30.941888755310092</v>
      </c>
      <c r="GW70" s="54">
        <v>34.339317217184671</v>
      </c>
      <c r="GX70" s="54">
        <v>34.730847082096759</v>
      </c>
      <c r="GY70" s="54">
        <v>33.346423454895763</v>
      </c>
      <c r="GZ70" s="54">
        <v>33.310622650890764</v>
      </c>
      <c r="HA70" s="54">
        <v>35.374676718832063</v>
      </c>
      <c r="HB70" s="54">
        <v>32.543242625619378</v>
      </c>
      <c r="HC70" s="54">
        <v>33.357424284821199</v>
      </c>
      <c r="HD70" s="54">
        <v>35.198884882382167</v>
      </c>
      <c r="HE70" s="54">
        <v>27.506126066520924</v>
      </c>
      <c r="HF70" s="54">
        <v>36.569499977136033</v>
      </c>
      <c r="HG70" s="54">
        <v>35.283845258316752</v>
      </c>
      <c r="HH70" s="54">
        <v>33.672883350584947</v>
      </c>
      <c r="HI70" s="54">
        <v>34.609734875884463</v>
      </c>
      <c r="HJ70" s="54">
        <v>35.007041810191808</v>
      </c>
      <c r="HK70" s="54">
        <v>32.694469008868019</v>
      </c>
      <c r="HL70" s="54">
        <v>33.434056384431543</v>
      </c>
      <c r="HM70" s="54">
        <v>35.680570760920368</v>
      </c>
      <c r="HN70" s="54">
        <v>34.49178313635025</v>
      </c>
      <c r="HO70" s="54">
        <v>34.102439152001338</v>
      </c>
      <c r="HP70" s="54">
        <v>36.049366809129026</v>
      </c>
      <c r="HQ70" s="54">
        <v>28.279749801675351</v>
      </c>
      <c r="HR70" s="54">
        <v>36.327001032525629</v>
      </c>
      <c r="HS70" s="54">
        <v>35.558048886543666</v>
      </c>
      <c r="HT70" s="54">
        <v>31.148242800269738</v>
      </c>
      <c r="HU70" s="54">
        <v>34.512869276423324</v>
      </c>
      <c r="HV70" s="54">
        <v>34.806617728541511</v>
      </c>
      <c r="HW70" s="54">
        <v>33.064762694561814</v>
      </c>
      <c r="HX70" s="54">
        <v>33.391828641435858</v>
      </c>
      <c r="HY70" s="54">
        <v>35.466258462695869</v>
      </c>
      <c r="HZ70" s="54">
        <v>29.260697489342636</v>
      </c>
      <c r="IA70" s="54">
        <v>32.797101667881897</v>
      </c>
      <c r="IB70" s="54">
        <v>35.063245945878521</v>
      </c>
      <c r="IC70" s="54">
        <v>30.234126779780397</v>
      </c>
      <c r="ID70" s="54">
        <v>36.250383625612237</v>
      </c>
      <c r="IE70" s="54">
        <v>35.884559645439928</v>
      </c>
      <c r="IF70" s="54">
        <v>31.199895166848389</v>
      </c>
      <c r="IG70" s="54">
        <v>34.830096052201</v>
      </c>
      <c r="IH70" s="54">
        <v>34.892058530574701</v>
      </c>
      <c r="II70" s="54">
        <v>33.704312508068661</v>
      </c>
      <c r="IJ70" s="54">
        <v>33.17537178502247</v>
      </c>
      <c r="IK70" s="54">
        <v>35.555292706306716</v>
      </c>
      <c r="IL70" s="54">
        <v>35.426618052082908</v>
      </c>
      <c r="IM70" s="54">
        <v>33.213363492133624</v>
      </c>
      <c r="IN70" s="54">
        <v>35.333004829718654</v>
      </c>
      <c r="IO70" s="54">
        <v>31.001958480462363</v>
      </c>
      <c r="IP70" s="54">
        <v>35.564918201817882</v>
      </c>
      <c r="IQ70" s="54">
        <v>35.187662892097904</v>
      </c>
      <c r="IR70" s="54">
        <v>30.095288267772101</v>
      </c>
      <c r="IS70" s="54">
        <v>34.123113186779911</v>
      </c>
      <c r="IT70" s="54">
        <v>34.121060634661404</v>
      </c>
      <c r="IU70" s="54">
        <v>32.862838760555839</v>
      </c>
      <c r="IV70" s="54">
        <v>32.476699383589221</v>
      </c>
      <c r="IW70" s="54">
        <v>34.072800573294607</v>
      </c>
      <c r="IX70" s="54">
        <v>32.196615933619903</v>
      </c>
      <c r="IY70" s="54">
        <v>33.027122339856817</v>
      </c>
      <c r="IZ70" s="54">
        <v>34.69855623662194</v>
      </c>
      <c r="JA70" s="54">
        <v>31.218810200018336</v>
      </c>
      <c r="JB70" s="54">
        <v>35.86079351332603</v>
      </c>
      <c r="JC70" s="54">
        <v>35.521173248758387</v>
      </c>
      <c r="JD70" s="54">
        <v>30.53363365681205</v>
      </c>
      <c r="JE70" s="54">
        <v>34.37251161379303</v>
      </c>
      <c r="JF70" s="54">
        <v>34.316418360555701</v>
      </c>
      <c r="JG70" s="54">
        <v>33.49125406480568</v>
      </c>
      <c r="JH70" s="54">
        <v>33.201171140920636</v>
      </c>
      <c r="JI70" s="54">
        <v>35.464526426797029</v>
      </c>
      <c r="JJ70" s="54">
        <v>32.643525927649655</v>
      </c>
      <c r="JK70" s="54">
        <v>33.341835256699383</v>
      </c>
      <c r="JL70" s="54">
        <v>35.39320476324054</v>
      </c>
      <c r="JM70" s="54">
        <v>26.434941220945227</v>
      </c>
      <c r="JN70" s="54">
        <v>36.087824365425938</v>
      </c>
      <c r="JO70" s="54">
        <v>35.645142353604562</v>
      </c>
      <c r="JP70" s="54">
        <v>31.775055767297921</v>
      </c>
      <c r="JQ70" s="54">
        <v>34.396938117574592</v>
      </c>
      <c r="JR70" s="54">
        <v>34.705372595171312</v>
      </c>
      <c r="JS70" s="54">
        <v>33.253197233297925</v>
      </c>
      <c r="JT70" s="54">
        <v>33.347228622837029</v>
      </c>
      <c r="JU70" s="54">
        <v>35.756622743177886</v>
      </c>
      <c r="JV70" s="54">
        <v>34.909169897847264</v>
      </c>
      <c r="JW70" s="54">
        <v>34.198449705547837</v>
      </c>
      <c r="JX70" s="54">
        <v>35.777822382316138</v>
      </c>
      <c r="JY70" s="54">
        <v>28.085546813420965</v>
      </c>
      <c r="JZ70" s="54">
        <v>36.484318822648845</v>
      </c>
      <c r="KA70" s="54">
        <v>35.980865278041584</v>
      </c>
      <c r="KB70" s="54">
        <v>33.655097757314707</v>
      </c>
      <c r="KC70" s="54">
        <v>34.878224961314835</v>
      </c>
      <c r="KD70" s="54">
        <v>35.095475622274186</v>
      </c>
      <c r="KE70" s="54">
        <v>32.383536381288501</v>
      </c>
      <c r="KF70" s="54">
        <v>34.343636327553448</v>
      </c>
      <c r="KG70" s="54">
        <v>35.589464992475683</v>
      </c>
      <c r="KH70" s="54">
        <v>31.245918477107132</v>
      </c>
      <c r="KI70" s="54">
        <v>33.628648494658236</v>
      </c>
      <c r="KJ70" s="54">
        <v>35.37496583040415</v>
      </c>
      <c r="KK70" s="54">
        <v>29.961222782993584</v>
      </c>
      <c r="KL70" s="54">
        <v>36.188844594676162</v>
      </c>
      <c r="KM70" s="54">
        <v>36.103081597955736</v>
      </c>
      <c r="KN70" s="54">
        <v>33.696145234942662</v>
      </c>
      <c r="KO70" s="54">
        <v>34.483604240539115</v>
      </c>
      <c r="KP70" s="54">
        <v>35.415501838888389</v>
      </c>
      <c r="KQ70" s="54">
        <v>34.060513894289805</v>
      </c>
      <c r="KR70" s="54">
        <v>33.697878579680747</v>
      </c>
      <c r="KS70" s="54">
        <v>35.831761861435368</v>
      </c>
      <c r="KT70" s="54">
        <v>33.638542828532216</v>
      </c>
      <c r="KU70" s="54">
        <v>33.530742475557709</v>
      </c>
      <c r="KV70" s="54">
        <v>35.537621400972419</v>
      </c>
      <c r="KW70" s="54">
        <v>30.880594034026856</v>
      </c>
      <c r="KX70" s="54">
        <v>36.61498938966291</v>
      </c>
      <c r="KY70" s="54">
        <v>36.054939175622231</v>
      </c>
      <c r="KZ70" s="54">
        <v>31.470329944380108</v>
      </c>
      <c r="LA70" s="54">
        <v>35.12826739331765</v>
      </c>
      <c r="LB70" s="54">
        <v>35.412147376811873</v>
      </c>
      <c r="LC70" s="54">
        <v>34.61702227722138</v>
      </c>
      <c r="LD70" s="54">
        <v>34.205699475381749</v>
      </c>
      <c r="LE70" s="54">
        <v>35.92739462105834</v>
      </c>
      <c r="LF70" s="54">
        <v>33.255289266992222</v>
      </c>
      <c r="LG70" s="54">
        <v>34.023292714352571</v>
      </c>
      <c r="LH70" s="54">
        <v>35.972762705697157</v>
      </c>
      <c r="LI70" s="54">
        <v>31.98669077166873</v>
      </c>
      <c r="LJ70" s="54">
        <v>36.84547022132525</v>
      </c>
      <c r="LK70" s="54">
        <v>36.418429977829852</v>
      </c>
      <c r="LL70" s="54">
        <v>31.783700331696647</v>
      </c>
      <c r="LM70" s="54">
        <v>35.183315407936682</v>
      </c>
      <c r="LN70" s="54">
        <v>35.551333789156679</v>
      </c>
      <c r="LO70" s="54">
        <v>34.705192595072909</v>
      </c>
      <c r="LP70" s="54">
        <v>34.018070828043093</v>
      </c>
      <c r="LQ70" s="54">
        <v>36.149679159115301</v>
      </c>
      <c r="LR70" s="54">
        <v>30.364063566617258</v>
      </c>
      <c r="LS70" s="54">
        <v>34.23342684003201</v>
      </c>
      <c r="LT70" s="54">
        <v>36.223806349060744</v>
      </c>
      <c r="LU70" s="54">
        <v>28.14691756063386</v>
      </c>
      <c r="LV70" s="54">
        <v>37.042104585087998</v>
      </c>
      <c r="LW70" s="54">
        <v>36.223596559055196</v>
      </c>
      <c r="LX70" s="54">
        <v>32.650695029341172</v>
      </c>
      <c r="LY70" s="54">
        <v>35.590860999973579</v>
      </c>
      <c r="LZ70" s="54">
        <v>35.854694739277591</v>
      </c>
      <c r="MA70" s="54">
        <v>34.56726112537612</v>
      </c>
      <c r="MB70" s="54">
        <v>33.946701374217163</v>
      </c>
      <c r="MC70" s="54">
        <v>36.098706296210452</v>
      </c>
      <c r="MD70" s="54">
        <v>34.165644214001496</v>
      </c>
      <c r="ME70" s="54">
        <v>34.19446522462092</v>
      </c>
      <c r="MF70" s="54">
        <v>35.708140907289561</v>
      </c>
      <c r="MG70" s="54">
        <v>27.589836231536989</v>
      </c>
      <c r="MH70" s="54">
        <v>36.898135750497005</v>
      </c>
      <c r="MI70" s="54">
        <v>36.273574453340842</v>
      </c>
      <c r="MJ70" s="54">
        <v>31.943779715103307</v>
      </c>
      <c r="MK70" s="54">
        <v>35.586288579903766</v>
      </c>
      <c r="ML70" s="54">
        <v>35.582639804182776</v>
      </c>
      <c r="MM70" s="54">
        <v>34.654708308796629</v>
      </c>
      <c r="MN70" s="54">
        <v>34.670472148883917</v>
      </c>
      <c r="MO70" s="54">
        <v>36.365733266934647</v>
      </c>
      <c r="MP70" s="54">
        <v>33.482074977547171</v>
      </c>
      <c r="MQ70" s="54">
        <v>34.806651981642247</v>
      </c>
      <c r="MR70" s="54">
        <v>35.744771671399057</v>
      </c>
      <c r="MS70" s="54">
        <v>28.374032040605325</v>
      </c>
      <c r="MT70" s="54">
        <v>37.369174200396515</v>
      </c>
      <c r="MU70" s="54">
        <v>36.033782990968888</v>
      </c>
      <c r="MV70" s="54">
        <v>31.953897730400534</v>
      </c>
      <c r="MW70" s="54">
        <v>35.225444794810628</v>
      </c>
      <c r="MX70" s="54">
        <v>35.694636225092701</v>
      </c>
      <c r="MY70" s="54">
        <v>34.749684308362873</v>
      </c>
      <c r="MZ70" s="54">
        <v>34.616380729822559</v>
      </c>
      <c r="NA70" s="54">
        <v>36.356261738994334</v>
      </c>
      <c r="NB70" s="54">
        <v>29.398971653796849</v>
      </c>
      <c r="NC70" s="54">
        <v>33.562486747435081</v>
      </c>
      <c r="ND70" s="54">
        <v>32.976958139992213</v>
      </c>
      <c r="NE70" s="54">
        <v>30.336230691583996</v>
      </c>
      <c r="NF70" s="54">
        <v>36.472081489554981</v>
      </c>
      <c r="NG70" s="54">
        <v>36.035353022157885</v>
      </c>
      <c r="NH70" s="54">
        <v>33.785715538086635</v>
      </c>
      <c r="NI70" s="54">
        <v>34.691517275912275</v>
      </c>
      <c r="NJ70" s="54">
        <v>34.702775174783575</v>
      </c>
      <c r="NK70" s="54">
        <v>33.933039226816774</v>
      </c>
      <c r="NL70" s="54">
        <v>33.115263903015212</v>
      </c>
      <c r="NM70" s="54">
        <v>35.40906768980831</v>
      </c>
      <c r="NN70" s="54">
        <v>35.38047941405808</v>
      </c>
      <c r="NO70" s="54">
        <v>33.180314682767239</v>
      </c>
      <c r="NP70" s="54">
        <v>35.114673909522779</v>
      </c>
      <c r="NQ70" s="54">
        <v>30.707222909545809</v>
      </c>
      <c r="NR70" s="54">
        <v>36.473999163057535</v>
      </c>
      <c r="NS70" s="54">
        <v>35.878572962048906</v>
      </c>
      <c r="NT70" s="54">
        <v>30.557197107946692</v>
      </c>
      <c r="NU70" s="54">
        <v>34.841963568483038</v>
      </c>
      <c r="NV70" s="54">
        <v>35.133221512238137</v>
      </c>
      <c r="NW70" s="54">
        <v>34.702925270567114</v>
      </c>
      <c r="NX70" s="54">
        <v>33.565070317538868</v>
      </c>
      <c r="NY70" s="54">
        <v>35.465776608357373</v>
      </c>
      <c r="NZ70" s="54">
        <v>31.17837755147924</v>
      </c>
      <c r="OA70" s="54">
        <v>33.227421227197752</v>
      </c>
      <c r="OB70" s="54">
        <v>35.262707978575442</v>
      </c>
      <c r="OC70" s="54">
        <v>30.955117235667046</v>
      </c>
    </row>
    <row r="71" spans="1:393" x14ac:dyDescent="0.2">
      <c r="A71" s="57" t="s">
        <v>13</v>
      </c>
      <c r="B71" s="54">
        <v>31.151415174631499</v>
      </c>
      <c r="C71" s="54">
        <v>30.665578791156044</v>
      </c>
      <c r="D71" s="54">
        <v>30.788725803631237</v>
      </c>
      <c r="E71" s="54">
        <v>32.115604842834372</v>
      </c>
      <c r="F71" s="54">
        <v>27.481454983147064</v>
      </c>
      <c r="G71" s="54">
        <v>31.966915083130921</v>
      </c>
      <c r="H71" s="54">
        <v>31.544678122624699</v>
      </c>
      <c r="I71" s="54">
        <v>22.852795083365855</v>
      </c>
      <c r="J71" s="54">
        <v>32.505038345435494</v>
      </c>
      <c r="K71" s="54">
        <v>31.624042955938364</v>
      </c>
      <c r="L71" s="54">
        <v>29.35390460326191</v>
      </c>
      <c r="M71" s="54">
        <v>31.27696432316883</v>
      </c>
      <c r="N71" s="54">
        <v>31.361538619397741</v>
      </c>
      <c r="O71" s="54">
        <v>29.768687629220302</v>
      </c>
      <c r="P71" s="54">
        <v>30.771169562316988</v>
      </c>
      <c r="Q71" s="54">
        <v>31.245338328743852</v>
      </c>
      <c r="R71" s="54">
        <v>29.621777486492672</v>
      </c>
      <c r="S71" s="54">
        <v>31.238155264905714</v>
      </c>
      <c r="T71" s="54">
        <v>30.797101824559185</v>
      </c>
      <c r="U71" s="54">
        <v>22.784652161793748</v>
      </c>
      <c r="V71" s="54">
        <v>32.307861793101338</v>
      </c>
      <c r="W71" s="54">
        <v>31.310436785422421</v>
      </c>
      <c r="X71" s="54">
        <v>29.254734215308773</v>
      </c>
      <c r="Y71" s="54">
        <v>31.065255030055564</v>
      </c>
      <c r="Z71" s="54">
        <v>30.824088249491126</v>
      </c>
      <c r="AA71" s="54">
        <v>28.9729289179582</v>
      </c>
      <c r="AB71" s="54">
        <v>31.276827659501667</v>
      </c>
      <c r="AC71" s="54">
        <v>31.58485221515949</v>
      </c>
      <c r="AD71" s="54">
        <v>27.406850862692949</v>
      </c>
      <c r="AE71" s="54">
        <v>31.296359354404611</v>
      </c>
      <c r="AF71" s="54">
        <v>31.49536950437566</v>
      </c>
      <c r="AG71" s="54">
        <v>25.330442723799472</v>
      </c>
      <c r="AH71" s="54">
        <v>32.743414212222291</v>
      </c>
      <c r="AI71" s="54">
        <v>31.260441186870636</v>
      </c>
      <c r="AJ71" s="54">
        <v>29.528172689001675</v>
      </c>
      <c r="AK71" s="54">
        <v>30.665370764362322</v>
      </c>
      <c r="AL71" s="54">
        <v>30.71653859052067</v>
      </c>
      <c r="AM71" s="54">
        <v>29.40574992077886</v>
      </c>
      <c r="AN71" s="54">
        <v>29.255974115594562</v>
      </c>
      <c r="AO71" s="54">
        <v>29.31317118331491</v>
      </c>
      <c r="AP71" s="54">
        <v>26.899379068071138</v>
      </c>
      <c r="AQ71" s="54">
        <v>30.631747264767551</v>
      </c>
      <c r="AR71" s="54">
        <v>30.262740812669893</v>
      </c>
      <c r="AS71" s="54">
        <v>27.232323946538262</v>
      </c>
      <c r="AT71" s="54">
        <v>31.890760039134555</v>
      </c>
      <c r="AU71" s="54">
        <v>30.7677610230106</v>
      </c>
      <c r="AV71" s="54">
        <v>28.972627504587333</v>
      </c>
      <c r="AW71" s="54">
        <v>30.338383561540745</v>
      </c>
      <c r="AX71" s="54">
        <v>30.612722065163251</v>
      </c>
      <c r="AY71" s="54">
        <v>30.139072219808721</v>
      </c>
      <c r="AZ71" s="54">
        <v>30.414132786121876</v>
      </c>
      <c r="BA71" s="54">
        <v>31.252404879033516</v>
      </c>
      <c r="BB71" s="54">
        <v>31.296636490113716</v>
      </c>
      <c r="BC71" s="54">
        <v>30.856175012956445</v>
      </c>
      <c r="BD71" s="54">
        <v>31.140394664035902</v>
      </c>
      <c r="BE71" s="54">
        <v>28.854222779364413</v>
      </c>
      <c r="BF71" s="54">
        <v>32.459522139999891</v>
      </c>
      <c r="BG71" s="54">
        <v>31.377621975918959</v>
      </c>
      <c r="BH71" s="54">
        <v>29.416677025301208</v>
      </c>
      <c r="BI71" s="54">
        <v>31.109579858397606</v>
      </c>
      <c r="BJ71" s="54">
        <v>30.867449236735439</v>
      </c>
      <c r="BK71" s="54">
        <v>30.645194239355977</v>
      </c>
      <c r="BL71" s="54">
        <v>30.450096199937732</v>
      </c>
      <c r="BM71" s="54">
        <v>31.749204253098132</v>
      </c>
      <c r="BN71" s="54">
        <v>28.833132655083769</v>
      </c>
      <c r="BO71" s="54">
        <v>31.041656875246222</v>
      </c>
      <c r="BP71" s="54">
        <v>31.828991367363212</v>
      </c>
      <c r="BQ71" s="54">
        <v>22.620043288036804</v>
      </c>
      <c r="BR71" s="54">
        <v>32.46517327259668</v>
      </c>
      <c r="BS71" s="54">
        <v>31.467293235295504</v>
      </c>
      <c r="BT71" s="54">
        <v>29.218715742130321</v>
      </c>
      <c r="BU71" s="54">
        <v>31.596015031327621</v>
      </c>
      <c r="BV71" s="54">
        <v>31.116842938349691</v>
      </c>
      <c r="BW71" s="54">
        <v>30.911916782652767</v>
      </c>
      <c r="BX71" s="54">
        <v>30.566617982684232</v>
      </c>
      <c r="BY71" s="54">
        <v>32.346948983693032</v>
      </c>
      <c r="BZ71" s="54">
        <v>30.196392448224003</v>
      </c>
      <c r="CA71" s="54">
        <v>31.791709078695977</v>
      </c>
      <c r="CB71" s="54">
        <v>31.33265244035513</v>
      </c>
      <c r="CC71" s="54">
        <v>24.587880759935576</v>
      </c>
      <c r="CD71" s="54">
        <v>32.308205769911325</v>
      </c>
      <c r="CE71" s="54">
        <v>31.075334780980779</v>
      </c>
      <c r="CF71" s="54">
        <v>29.678303508645772</v>
      </c>
      <c r="CG71" s="54">
        <v>31.686321376480478</v>
      </c>
      <c r="CH71" s="54">
        <v>31.765631677296543</v>
      </c>
      <c r="CI71" s="54">
        <v>29.93554633464413</v>
      </c>
      <c r="CJ71" s="54">
        <v>31.585298821631621</v>
      </c>
      <c r="CK71" s="54">
        <v>32.233648848088116</v>
      </c>
      <c r="CL71" s="54">
        <v>31.399713224053325</v>
      </c>
      <c r="CM71" s="54">
        <v>32.32934233909512</v>
      </c>
      <c r="CN71" s="54">
        <v>32.151121846095464</v>
      </c>
      <c r="CO71" s="54">
        <v>27.192331698746802</v>
      </c>
      <c r="CP71" s="54">
        <v>32.809055774478814</v>
      </c>
      <c r="CQ71" s="54">
        <v>31.236440079166833</v>
      </c>
      <c r="CR71" s="54">
        <v>29.728095103657878</v>
      </c>
      <c r="CS71" s="54">
        <v>31.827029924163888</v>
      </c>
      <c r="CT71" s="54">
        <v>30.881556271860997</v>
      </c>
      <c r="CU71" s="54">
        <v>30.709193177525126</v>
      </c>
      <c r="CV71" s="54">
        <v>30.27599036937875</v>
      </c>
      <c r="CW71" s="54">
        <v>31.647201036110758</v>
      </c>
      <c r="CX71" s="54">
        <v>26.582760227250468</v>
      </c>
      <c r="CY71" s="54">
        <v>31.402826657085559</v>
      </c>
      <c r="CZ71" s="54">
        <v>32.163502593709602</v>
      </c>
      <c r="DA71" s="54">
        <v>27.311142702415417</v>
      </c>
      <c r="DB71" s="54">
        <v>32.249175296306028</v>
      </c>
      <c r="DC71" s="54">
        <v>31.543094200612458</v>
      </c>
      <c r="DD71" s="54">
        <v>28.680971476044871</v>
      </c>
      <c r="DE71" s="54">
        <v>31.424724755426134</v>
      </c>
      <c r="DF71" s="54">
        <v>30.838952469474865</v>
      </c>
      <c r="DG71" s="54">
        <v>30.432493408141962</v>
      </c>
      <c r="DH71" s="54">
        <v>30.543264233693876</v>
      </c>
      <c r="DI71" s="54">
        <v>32.135895274313448</v>
      </c>
      <c r="DJ71" s="54">
        <v>32.237315153316025</v>
      </c>
      <c r="DK71" s="54">
        <v>31.119132350832583</v>
      </c>
      <c r="DL71" s="54">
        <v>31.765446323217585</v>
      </c>
      <c r="DM71" s="54">
        <v>27.767613032098541</v>
      </c>
      <c r="DN71" s="54">
        <v>32.654175834011049</v>
      </c>
      <c r="DO71" s="54">
        <v>31.72838916782872</v>
      </c>
      <c r="DP71" s="54">
        <v>28.04924370236721</v>
      </c>
      <c r="DQ71" s="54">
        <v>30.502415230817846</v>
      </c>
      <c r="DR71" s="54">
        <v>30.891470456225512</v>
      </c>
      <c r="DS71" s="54">
        <v>30.039585900769183</v>
      </c>
      <c r="DT71" s="54">
        <v>30.173089188659013</v>
      </c>
      <c r="DU71" s="54">
        <v>29.919251141889191</v>
      </c>
      <c r="DV71" s="54">
        <v>27.938597121853444</v>
      </c>
      <c r="DW71" s="54">
        <v>30.593016524982836</v>
      </c>
      <c r="DX71" s="54">
        <v>31.818382110988448</v>
      </c>
      <c r="DY71" s="54">
        <v>20.727994381536405</v>
      </c>
      <c r="DZ71" s="54">
        <v>32.383551459883044</v>
      </c>
      <c r="EA71" s="54">
        <v>31.720880863777094</v>
      </c>
      <c r="EB71" s="54">
        <v>31.370646786401082</v>
      </c>
      <c r="EC71" s="54">
        <v>29.485951277755934</v>
      </c>
      <c r="ED71" s="54">
        <v>31.568699812909493</v>
      </c>
      <c r="EE71" s="54">
        <v>31.760761680855232</v>
      </c>
      <c r="EF71" s="54">
        <v>27.931570158556678</v>
      </c>
      <c r="EG71" s="54">
        <v>32.108033372297818</v>
      </c>
      <c r="EH71" s="54">
        <v>26.98872557241992</v>
      </c>
      <c r="EI71" s="54">
        <v>31.180594174564007</v>
      </c>
      <c r="EJ71" s="54">
        <v>31.03345370685696</v>
      </c>
      <c r="EK71" s="54">
        <v>23.013016311800623</v>
      </c>
      <c r="EL71" s="54">
        <v>32.990089130101431</v>
      </c>
      <c r="EM71" s="54">
        <v>32.515866498393564</v>
      </c>
      <c r="EN71" s="54">
        <v>31.795584737344218</v>
      </c>
      <c r="EO71" s="54">
        <v>29.497887096096139</v>
      </c>
      <c r="EP71" s="54">
        <v>32.139310815362236</v>
      </c>
      <c r="EQ71" s="54">
        <v>31.981026751331111</v>
      </c>
      <c r="ER71" s="54">
        <v>30.952435965886991</v>
      </c>
      <c r="ES71" s="54">
        <v>32.071291836647461</v>
      </c>
      <c r="ET71" s="54">
        <v>31.830958454904504</v>
      </c>
      <c r="EU71" s="54">
        <v>31.838673707699357</v>
      </c>
      <c r="EV71" s="54">
        <v>31.32512283562891</v>
      </c>
      <c r="EW71" s="54">
        <v>23.682838400403895</v>
      </c>
      <c r="EX71" s="54">
        <v>33.237009135707432</v>
      </c>
      <c r="EY71" s="54">
        <v>31.735539171206604</v>
      </c>
      <c r="EZ71" s="54">
        <v>32.150223754754798</v>
      </c>
      <c r="FA71" s="54">
        <v>30.55513181951542</v>
      </c>
      <c r="FB71" s="54">
        <v>32.042150052041691</v>
      </c>
      <c r="FC71" s="54">
        <v>32.457139958050142</v>
      </c>
      <c r="FD71" s="54">
        <v>29.480887823684206</v>
      </c>
      <c r="FE71" s="54">
        <v>32.141247209033047</v>
      </c>
      <c r="FF71" s="54">
        <v>26.487130397923455</v>
      </c>
      <c r="FG71" s="54">
        <v>31.438154825677273</v>
      </c>
      <c r="FH71" s="54">
        <v>32.082095192812332</v>
      </c>
      <c r="FI71" s="54">
        <v>26.802426154040518</v>
      </c>
      <c r="FJ71" s="54">
        <v>33.59379653689404</v>
      </c>
      <c r="FK71" s="54">
        <v>32.766958190991907</v>
      </c>
      <c r="FL71" s="54">
        <v>31.822209718936158</v>
      </c>
      <c r="FM71" s="54">
        <v>30.832015791017586</v>
      </c>
      <c r="FN71" s="54">
        <v>32.157572405238952</v>
      </c>
      <c r="FO71" s="54">
        <v>32.321352834441534</v>
      </c>
      <c r="FP71" s="54">
        <v>29.369772814268195</v>
      </c>
      <c r="FQ71" s="54">
        <v>33.504733642183041</v>
      </c>
      <c r="FR71" s="54">
        <v>30.606837702438416</v>
      </c>
      <c r="FS71" s="54">
        <v>31.384695779396967</v>
      </c>
      <c r="FT71" s="54">
        <v>31.668896413246355</v>
      </c>
      <c r="FU71" s="54">
        <v>27.750874129997467</v>
      </c>
      <c r="FV71" s="54">
        <v>33.835879101758188</v>
      </c>
      <c r="FW71" s="54">
        <v>32.878623842106087</v>
      </c>
      <c r="FX71" s="54">
        <v>31.695231418994904</v>
      </c>
      <c r="FY71" s="54">
        <v>31.679048445694885</v>
      </c>
      <c r="FZ71" s="54">
        <v>33.005832650529641</v>
      </c>
      <c r="GA71" s="54">
        <v>33.580243030721761</v>
      </c>
      <c r="GB71" s="54">
        <v>29.251372139915205</v>
      </c>
      <c r="GC71" s="54">
        <v>34.228734517829345</v>
      </c>
      <c r="GD71" s="54">
        <v>33.750599715839648</v>
      </c>
      <c r="GE71" s="54">
        <v>33.122536806233427</v>
      </c>
      <c r="GF71" s="54">
        <v>32.417348470374165</v>
      </c>
      <c r="GG71" s="54">
        <v>29.410098975154725</v>
      </c>
      <c r="GH71" s="54">
        <v>34.63487532253157</v>
      </c>
      <c r="GI71" s="54">
        <v>33.440693304585395</v>
      </c>
      <c r="GJ71" s="54">
        <v>33.024521734555925</v>
      </c>
      <c r="GK71" s="54">
        <v>32.15932959610484</v>
      </c>
      <c r="GL71" s="54">
        <v>33.351100622923681</v>
      </c>
      <c r="GM71" s="54">
        <v>33.352846317807405</v>
      </c>
      <c r="GN71" s="54">
        <v>29.696629989455399</v>
      </c>
      <c r="GO71" s="54">
        <v>33.143501936613575</v>
      </c>
      <c r="GP71" s="54">
        <v>27.146789310447993</v>
      </c>
      <c r="GQ71" s="54">
        <v>31.772309023225692</v>
      </c>
      <c r="GR71" s="54">
        <v>32.521813038597436</v>
      </c>
      <c r="GS71" s="54">
        <v>24.029200563954458</v>
      </c>
      <c r="GT71" s="54">
        <v>34.347250659206253</v>
      </c>
      <c r="GU71" s="54">
        <v>33.067603684598701</v>
      </c>
      <c r="GV71" s="54">
        <v>32.64346107564328</v>
      </c>
      <c r="GW71" s="54">
        <v>31.697612516590411</v>
      </c>
      <c r="GX71" s="54">
        <v>33.379706048531453</v>
      </c>
      <c r="GY71" s="54">
        <v>32.374692980603974</v>
      </c>
      <c r="GZ71" s="54">
        <v>29.39309017973174</v>
      </c>
      <c r="HA71" s="54">
        <v>33.357842539403599</v>
      </c>
      <c r="HB71" s="54">
        <v>31.574593472512699</v>
      </c>
      <c r="HC71" s="54">
        <v>33.132407925731101</v>
      </c>
      <c r="HD71" s="54">
        <v>32.248229501356803</v>
      </c>
      <c r="HE71" s="54">
        <v>24.983556456892032</v>
      </c>
      <c r="HF71" s="54">
        <v>33.742169332999545</v>
      </c>
      <c r="HG71" s="54">
        <v>32.80748935298093</v>
      </c>
      <c r="HH71" s="54">
        <v>31.544233638580607</v>
      </c>
      <c r="HI71" s="54">
        <v>29.414553476805466</v>
      </c>
      <c r="HJ71" s="54">
        <v>32.591379389209592</v>
      </c>
      <c r="HK71" s="54">
        <v>32.691091015802797</v>
      </c>
      <c r="HL71" s="54">
        <v>30.580719450258677</v>
      </c>
      <c r="HM71" s="54">
        <v>32.928690008045059</v>
      </c>
      <c r="HN71" s="54">
        <v>32.961955195474481</v>
      </c>
      <c r="HO71" s="54">
        <v>33.092475662459911</v>
      </c>
      <c r="HP71" s="54">
        <v>31.893398406599186</v>
      </c>
      <c r="HQ71" s="54">
        <v>25.896857837002297</v>
      </c>
      <c r="HR71" s="54">
        <v>35.0201992863174</v>
      </c>
      <c r="HS71" s="54">
        <v>33.120948368281702</v>
      </c>
      <c r="HT71" s="54">
        <v>32.979262470710566</v>
      </c>
      <c r="HU71" s="54">
        <v>32.332351846358286</v>
      </c>
      <c r="HV71" s="54">
        <v>32.919256331359882</v>
      </c>
      <c r="HW71" s="54">
        <v>33.577808813159336</v>
      </c>
      <c r="HX71" s="54">
        <v>31.133752566864406</v>
      </c>
      <c r="HY71" s="54">
        <v>33.813679665371538</v>
      </c>
      <c r="HZ71" s="54">
        <v>28.361313335375385</v>
      </c>
      <c r="IA71" s="54">
        <v>33.113287888656231</v>
      </c>
      <c r="IB71" s="54">
        <v>32.673110211233436</v>
      </c>
      <c r="IC71" s="54">
        <v>29.111826598048818</v>
      </c>
      <c r="ID71" s="54">
        <v>35.774557144665174</v>
      </c>
      <c r="IE71" s="54">
        <v>33.562768691033867</v>
      </c>
      <c r="IF71" s="54">
        <v>33.189513833791089</v>
      </c>
      <c r="IG71" s="54">
        <v>32.982987205221178</v>
      </c>
      <c r="IH71" s="54">
        <v>33.476907835461631</v>
      </c>
      <c r="II71" s="54">
        <v>34.117493484733849</v>
      </c>
      <c r="IJ71" s="54">
        <v>30.24698219295751</v>
      </c>
      <c r="IK71" s="54">
        <v>34.237940353380793</v>
      </c>
      <c r="IL71" s="54">
        <v>33.626250895621396</v>
      </c>
      <c r="IM71" s="54">
        <v>32.663239789123487</v>
      </c>
      <c r="IN71" s="54">
        <v>32.286674876866797</v>
      </c>
      <c r="IO71" s="54">
        <v>29.927137780010789</v>
      </c>
      <c r="IP71" s="54">
        <v>35.404528717116229</v>
      </c>
      <c r="IQ71" s="54">
        <v>33.634707683319185</v>
      </c>
      <c r="IR71" s="54">
        <v>33.097971510979711</v>
      </c>
      <c r="IS71" s="54">
        <v>32.065251401027581</v>
      </c>
      <c r="IT71" s="54">
        <v>33.431829848588421</v>
      </c>
      <c r="IU71" s="54">
        <v>32.815593212590393</v>
      </c>
      <c r="IV71" s="54">
        <v>29.837406505021772</v>
      </c>
      <c r="IW71" s="54">
        <v>33.465221801292287</v>
      </c>
      <c r="IX71" s="54">
        <v>28.177449996077524</v>
      </c>
      <c r="IY71" s="54">
        <v>33.211898206844907</v>
      </c>
      <c r="IZ71" s="54">
        <v>31.837652145511772</v>
      </c>
      <c r="JA71" s="54">
        <v>29.958369675641794</v>
      </c>
      <c r="JB71" s="54">
        <v>34.644201044132835</v>
      </c>
      <c r="JC71" s="54">
        <v>32.973071440880062</v>
      </c>
      <c r="JD71" s="54">
        <v>33.287720730970278</v>
      </c>
      <c r="JE71" s="54">
        <v>32.861780062066877</v>
      </c>
      <c r="JF71" s="54">
        <v>33.179367387469526</v>
      </c>
      <c r="JG71" s="54">
        <v>33.282398638640352</v>
      </c>
      <c r="JH71" s="54">
        <v>30.570891284160595</v>
      </c>
      <c r="JI71" s="54">
        <v>34.68573299023744</v>
      </c>
      <c r="JJ71" s="54">
        <v>32.625635792742287</v>
      </c>
      <c r="JK71" s="54">
        <v>33.62381465824776</v>
      </c>
      <c r="JL71" s="54">
        <v>32.933750638288124</v>
      </c>
      <c r="JM71" s="54">
        <v>25.344977963577183</v>
      </c>
      <c r="JN71" s="54">
        <v>34.540346352925482</v>
      </c>
      <c r="JO71" s="54">
        <v>33.925970559499035</v>
      </c>
      <c r="JP71" s="54">
        <v>32.416563292767883</v>
      </c>
      <c r="JQ71" s="54">
        <v>32.523631905634247</v>
      </c>
      <c r="JR71" s="54">
        <v>32.698318735408058</v>
      </c>
      <c r="JS71" s="54">
        <v>32.958872741479752</v>
      </c>
      <c r="JT71" s="54">
        <v>31.285705372799647</v>
      </c>
      <c r="JU71" s="54">
        <v>33.967632289433581</v>
      </c>
      <c r="JV71" s="54">
        <v>34.398992531853928</v>
      </c>
      <c r="JW71" s="54">
        <v>32.941829828102009</v>
      </c>
      <c r="JX71" s="54">
        <v>31.632611346304824</v>
      </c>
      <c r="JY71" s="54">
        <v>26.278933291514978</v>
      </c>
      <c r="JZ71" s="54">
        <v>35.1523267801198</v>
      </c>
      <c r="KA71" s="54">
        <v>33.764701685565896</v>
      </c>
      <c r="KB71" s="54">
        <v>33.580237140218408</v>
      </c>
      <c r="KC71" s="54">
        <v>32.200401725845644</v>
      </c>
      <c r="KD71" s="54">
        <v>33.802792594659643</v>
      </c>
      <c r="KE71" s="54">
        <v>33.667847130926475</v>
      </c>
      <c r="KF71" s="54">
        <v>30.457516791866095</v>
      </c>
      <c r="KG71" s="54">
        <v>33.86182015899935</v>
      </c>
      <c r="KH71" s="54">
        <v>28.244936142268802</v>
      </c>
      <c r="KI71" s="54">
        <v>32.036239098629245</v>
      </c>
      <c r="KJ71" s="54">
        <v>32.005421316067697</v>
      </c>
      <c r="KK71" s="54">
        <v>27.341769723558794</v>
      </c>
      <c r="KL71" s="54">
        <v>34.734635353087683</v>
      </c>
      <c r="KM71" s="54">
        <v>33.138178913520029</v>
      </c>
      <c r="KN71" s="54">
        <v>32.996569859648496</v>
      </c>
      <c r="KO71" s="54">
        <v>32.047120870947289</v>
      </c>
      <c r="KP71" s="54">
        <v>33.258206430707112</v>
      </c>
      <c r="KQ71" s="54">
        <v>33.520227460121298</v>
      </c>
      <c r="KR71" s="54">
        <v>30.660773761570617</v>
      </c>
      <c r="KS71" s="54">
        <v>33.869950348079996</v>
      </c>
      <c r="KT71" s="54">
        <v>32.737507124579167</v>
      </c>
      <c r="KU71" s="54">
        <v>32.192269541163355</v>
      </c>
      <c r="KV71" s="54">
        <v>32.536393237820462</v>
      </c>
      <c r="KW71" s="54">
        <v>29.335180896332812</v>
      </c>
      <c r="KX71" s="54">
        <v>35.313184706791759</v>
      </c>
      <c r="KY71" s="54">
        <v>33.876665555755125</v>
      </c>
      <c r="KZ71" s="54">
        <v>34.329498142441217</v>
      </c>
      <c r="LA71" s="54">
        <v>32.452137028032482</v>
      </c>
      <c r="LB71" s="54">
        <v>33.556974910802062</v>
      </c>
      <c r="LC71" s="54">
        <v>32.934287069248349</v>
      </c>
      <c r="LD71" s="54">
        <v>30.715003570802935</v>
      </c>
      <c r="LE71" s="54">
        <v>34.451148202820931</v>
      </c>
      <c r="LF71" s="54">
        <v>28.990575262221622</v>
      </c>
      <c r="LG71" s="54">
        <v>31.979458948913162</v>
      </c>
      <c r="LH71" s="54">
        <v>32.989975769416041</v>
      </c>
      <c r="LI71" s="54">
        <v>29.073031559647159</v>
      </c>
      <c r="LJ71" s="54">
        <v>35.444971607766782</v>
      </c>
      <c r="LK71" s="54">
        <v>33.622774516555566</v>
      </c>
      <c r="LL71" s="54">
        <v>33.901879243105412</v>
      </c>
      <c r="LM71" s="54">
        <v>33.162418472086415</v>
      </c>
      <c r="LN71" s="54">
        <v>33.842781196399926</v>
      </c>
      <c r="LO71" s="54">
        <v>33.646269410813275</v>
      </c>
      <c r="LP71" s="54">
        <v>30.918894332032739</v>
      </c>
      <c r="LQ71" s="54">
        <v>34.357898584167337</v>
      </c>
      <c r="LR71" s="54">
        <v>28.873040249531375</v>
      </c>
      <c r="LS71" s="54">
        <v>32.485619507155157</v>
      </c>
      <c r="LT71" s="54">
        <v>32.517405933092498</v>
      </c>
      <c r="LU71" s="54">
        <v>26.048580143188289</v>
      </c>
      <c r="LV71" s="54">
        <v>34.447689556973302</v>
      </c>
      <c r="LW71" s="54">
        <v>33.756716373955527</v>
      </c>
      <c r="LX71" s="54">
        <v>33.615134557906877</v>
      </c>
      <c r="LY71" s="54">
        <v>30.900105595848775</v>
      </c>
      <c r="LZ71" s="54">
        <v>34.713891435423655</v>
      </c>
      <c r="MA71" s="54">
        <v>34.453432556021454</v>
      </c>
      <c r="MB71" s="54">
        <v>31.266381289869052</v>
      </c>
      <c r="MC71" s="54">
        <v>34.533838800458504</v>
      </c>
      <c r="MD71" s="54">
        <v>32.949986292338814</v>
      </c>
      <c r="ME71" s="54">
        <v>33.415832040988064</v>
      </c>
      <c r="MF71" s="54">
        <v>32.589595809439025</v>
      </c>
      <c r="MG71" s="54">
        <v>26.870941346309106</v>
      </c>
      <c r="MH71" s="54">
        <v>35.111855968839947</v>
      </c>
      <c r="MI71" s="54">
        <v>34.345305672193312</v>
      </c>
      <c r="MJ71" s="54">
        <v>33.906886284095691</v>
      </c>
      <c r="MK71" s="54">
        <v>31.831406723087689</v>
      </c>
      <c r="ML71" s="54">
        <v>34.058892774466848</v>
      </c>
      <c r="MM71" s="54">
        <v>33.99801310194573</v>
      </c>
      <c r="MN71" s="54">
        <v>31.36192114619794</v>
      </c>
      <c r="MO71" s="54">
        <v>34.154312791793259</v>
      </c>
      <c r="MP71" s="54">
        <v>29.091921591350662</v>
      </c>
      <c r="MQ71" s="54">
        <v>33.708802248416092</v>
      </c>
      <c r="MR71" s="54">
        <v>32.610021167952709</v>
      </c>
      <c r="MS71" s="54">
        <v>26.048431332545896</v>
      </c>
      <c r="MT71" s="54">
        <v>35.580236904493837</v>
      </c>
      <c r="MU71" s="54">
        <v>33.098531888060144</v>
      </c>
      <c r="MV71" s="54">
        <v>33.998101536316007</v>
      </c>
      <c r="MW71" s="54">
        <v>31.663549770832677</v>
      </c>
      <c r="MX71" s="54">
        <v>33.955473673791914</v>
      </c>
      <c r="MY71" s="54">
        <v>33.995332452970914</v>
      </c>
      <c r="MZ71" s="54">
        <v>31.490697282754816</v>
      </c>
      <c r="NA71" s="54">
        <v>34.018057085783894</v>
      </c>
      <c r="NB71" s="54">
        <v>28.407348617500826</v>
      </c>
      <c r="NC71" s="54">
        <v>31.539763612105286</v>
      </c>
      <c r="ND71" s="54">
        <v>29.861837259748039</v>
      </c>
      <c r="NE71" s="54">
        <v>27.593993451833931</v>
      </c>
      <c r="NF71" s="54">
        <v>34.302413289708966</v>
      </c>
      <c r="NG71" s="54">
        <v>32.508647123713025</v>
      </c>
      <c r="NH71" s="54">
        <v>33.24296169085796</v>
      </c>
      <c r="NI71" s="54">
        <v>31.678133819882031</v>
      </c>
      <c r="NJ71" s="54">
        <v>34.308606364470521</v>
      </c>
      <c r="NK71" s="54">
        <v>34.205133761696125</v>
      </c>
      <c r="NL71" s="54">
        <v>30.461969722191064</v>
      </c>
      <c r="NM71" s="54">
        <v>34.005889271281333</v>
      </c>
      <c r="NN71" s="54">
        <v>34.210311541233068</v>
      </c>
      <c r="NO71" s="54">
        <v>32.599759736734626</v>
      </c>
      <c r="NP71" s="54">
        <v>31.950347166464724</v>
      </c>
      <c r="NQ71" s="54">
        <v>29.449784147317033</v>
      </c>
      <c r="NR71" s="54">
        <v>35.836080961835258</v>
      </c>
      <c r="NS71" s="54">
        <v>34.6815273465036</v>
      </c>
      <c r="NT71" s="54">
        <v>33.753639231699992</v>
      </c>
      <c r="NU71" s="54">
        <v>31.293663830120703</v>
      </c>
      <c r="NV71" s="54">
        <v>33.929803224985498</v>
      </c>
      <c r="NW71" s="54">
        <v>34.137461014973731</v>
      </c>
      <c r="NX71" s="54">
        <v>30.774153517250038</v>
      </c>
      <c r="NY71" s="54">
        <v>34.399395406208882</v>
      </c>
      <c r="NZ71" s="54">
        <v>29.489390836296042</v>
      </c>
      <c r="OA71" s="54">
        <v>32.087852669664471</v>
      </c>
      <c r="OB71" s="54">
        <v>32.171265431449086</v>
      </c>
      <c r="OC71" s="54">
        <v>29.69607574728111</v>
      </c>
    </row>
    <row r="72" spans="1:393" x14ac:dyDescent="0.2">
      <c r="A72" s="57" t="s">
        <v>14</v>
      </c>
      <c r="B72" s="54">
        <v>33.821797763999861</v>
      </c>
      <c r="C72" s="54">
        <v>32.937419742886142</v>
      </c>
      <c r="D72" s="54">
        <v>34.561915885141062</v>
      </c>
      <c r="E72" s="54">
        <v>33.360266056174218</v>
      </c>
      <c r="F72" s="54">
        <v>30.429018498661282</v>
      </c>
      <c r="G72" s="54">
        <v>33.831881283828835</v>
      </c>
      <c r="H72" s="54">
        <v>34.078188715563549</v>
      </c>
      <c r="I72" s="54">
        <v>24.628636837118911</v>
      </c>
      <c r="J72" s="54">
        <v>34.605908573647547</v>
      </c>
      <c r="K72" s="54">
        <v>34.309469311942557</v>
      </c>
      <c r="L72" s="54">
        <v>32.902041607631787</v>
      </c>
      <c r="M72" s="54">
        <v>33.938208420283345</v>
      </c>
      <c r="N72" s="54">
        <v>33.792045435033742</v>
      </c>
      <c r="O72" s="54">
        <v>31.959365438335787</v>
      </c>
      <c r="P72" s="54">
        <v>34.684272725419234</v>
      </c>
      <c r="Q72" s="54">
        <v>32.666332569904334</v>
      </c>
      <c r="R72" s="54">
        <v>32.912398297777187</v>
      </c>
      <c r="S72" s="54">
        <v>35.216872750134343</v>
      </c>
      <c r="T72" s="54">
        <v>33.731012063293385</v>
      </c>
      <c r="U72" s="54">
        <v>26.273363365666889</v>
      </c>
      <c r="V72" s="54">
        <v>35.226051235090047</v>
      </c>
      <c r="W72" s="54">
        <v>33.834016142820687</v>
      </c>
      <c r="X72" s="54">
        <v>32.871592321826505</v>
      </c>
      <c r="Y72" s="54">
        <v>35.484995353955377</v>
      </c>
      <c r="Z72" s="54">
        <v>33.481418576794105</v>
      </c>
      <c r="AA72" s="54">
        <v>31.680388870975172</v>
      </c>
      <c r="AB72" s="54">
        <v>34.507358478915251</v>
      </c>
      <c r="AC72" s="54">
        <v>33.31400285197698</v>
      </c>
      <c r="AD72" s="54">
        <v>32.519358225509585</v>
      </c>
      <c r="AE72" s="54">
        <v>35.202731273417783</v>
      </c>
      <c r="AF72" s="54">
        <v>34.052579428811839</v>
      </c>
      <c r="AG72" s="54">
        <v>27.959297989306982</v>
      </c>
      <c r="AH72" s="54">
        <v>35.251204372008132</v>
      </c>
      <c r="AI72" s="54">
        <v>34.753817580366558</v>
      </c>
      <c r="AJ72" s="54">
        <v>33.255758492209992</v>
      </c>
      <c r="AK72" s="54">
        <v>34.720983924733488</v>
      </c>
      <c r="AL72" s="54">
        <v>33.104824019334821</v>
      </c>
      <c r="AM72" s="54">
        <v>31.69088898163848</v>
      </c>
      <c r="AN72" s="54">
        <v>33.153208627676889</v>
      </c>
      <c r="AO72" s="54">
        <v>32.443163339738746</v>
      </c>
      <c r="AP72" s="54">
        <v>31.460585548745545</v>
      </c>
      <c r="AQ72" s="54">
        <v>34.904953776173627</v>
      </c>
      <c r="AR72" s="54">
        <v>34.619806978526526</v>
      </c>
      <c r="AS72" s="54">
        <v>30.585303060840282</v>
      </c>
      <c r="AT72" s="54">
        <v>35.479937520069484</v>
      </c>
      <c r="AU72" s="54">
        <v>35.314220947167648</v>
      </c>
      <c r="AV72" s="54">
        <v>32.743097779481424</v>
      </c>
      <c r="AW72" s="54">
        <v>35.720307758742244</v>
      </c>
      <c r="AX72" s="54">
        <v>33.157789079560779</v>
      </c>
      <c r="AY72" s="54">
        <v>32.277724796762357</v>
      </c>
      <c r="AZ72" s="54">
        <v>34.821641498414884</v>
      </c>
      <c r="BA72" s="54">
        <v>33.394882456691874</v>
      </c>
      <c r="BB72" s="54">
        <v>35.348957615971607</v>
      </c>
      <c r="BC72" s="54">
        <v>35.428380130010559</v>
      </c>
      <c r="BD72" s="54">
        <v>35.359840432809975</v>
      </c>
      <c r="BE72" s="54">
        <v>31.887674187251942</v>
      </c>
      <c r="BF72" s="54">
        <v>35.953495021837902</v>
      </c>
      <c r="BG72" s="54">
        <v>36.094965184647144</v>
      </c>
      <c r="BH72" s="54">
        <v>34.046548660174807</v>
      </c>
      <c r="BI72" s="54">
        <v>36.0978919079989</v>
      </c>
      <c r="BJ72" s="54">
        <v>35.569537756257319</v>
      </c>
      <c r="BK72" s="54">
        <v>34.168158542071311</v>
      </c>
      <c r="BL72" s="54">
        <v>35.689199157366616</v>
      </c>
      <c r="BM72" s="54">
        <v>35.748733630137622</v>
      </c>
      <c r="BN72" s="54">
        <v>34.250767760282983</v>
      </c>
      <c r="BO72" s="54">
        <v>35.765839792789443</v>
      </c>
      <c r="BP72" s="54">
        <v>35.660652888028579</v>
      </c>
      <c r="BQ72" s="54">
        <v>26.508791398923393</v>
      </c>
      <c r="BR72" s="54">
        <v>35.469100359552534</v>
      </c>
      <c r="BS72" s="54">
        <v>35.863211702219388</v>
      </c>
      <c r="BT72" s="54">
        <v>34.296565856452361</v>
      </c>
      <c r="BU72" s="54">
        <v>35.849342784344273</v>
      </c>
      <c r="BV72" s="54">
        <v>34.44668463466305</v>
      </c>
      <c r="BW72" s="54">
        <v>32.804729829818307</v>
      </c>
      <c r="BX72" s="54">
        <v>34.34965023840013</v>
      </c>
      <c r="BY72" s="54">
        <v>33.575766015488774</v>
      </c>
      <c r="BZ72" s="54">
        <v>32.754511477322055</v>
      </c>
      <c r="CA72" s="54">
        <v>35.991006879065658</v>
      </c>
      <c r="CB72" s="54">
        <v>35.47495145859974</v>
      </c>
      <c r="CC72" s="54">
        <v>26.820273934580513</v>
      </c>
      <c r="CD72" s="54">
        <v>36.381797494460884</v>
      </c>
      <c r="CE72" s="54">
        <v>36.320202162212567</v>
      </c>
      <c r="CF72" s="54">
        <v>35.564219646897669</v>
      </c>
      <c r="CG72" s="54">
        <v>36.586444563399311</v>
      </c>
      <c r="CH72" s="54">
        <v>36.011869956005405</v>
      </c>
      <c r="CI72" s="54">
        <v>34.890242750200819</v>
      </c>
      <c r="CJ72" s="54">
        <v>36.382174895840834</v>
      </c>
      <c r="CK72" s="54">
        <v>35.967096896068909</v>
      </c>
      <c r="CL72" s="54">
        <v>35.918673134574689</v>
      </c>
      <c r="CM72" s="54">
        <v>36.853244544260022</v>
      </c>
      <c r="CN72" s="54">
        <v>36.839913736312823</v>
      </c>
      <c r="CO72" s="54">
        <v>30.730532064104668</v>
      </c>
      <c r="CP72" s="54">
        <v>36.793192937131153</v>
      </c>
      <c r="CQ72" s="54">
        <v>36.969202164546772</v>
      </c>
      <c r="CR72" s="54">
        <v>37.16512083507773</v>
      </c>
      <c r="CS72" s="54">
        <v>36.75869280228347</v>
      </c>
      <c r="CT72" s="54">
        <v>35.778114407487024</v>
      </c>
      <c r="CU72" s="54">
        <v>34.076990239849422</v>
      </c>
      <c r="CV72" s="54">
        <v>35.467059694507761</v>
      </c>
      <c r="CW72" s="54">
        <v>36.157727277134804</v>
      </c>
      <c r="CX72" s="54">
        <v>31.810565356650109</v>
      </c>
      <c r="CY72" s="54">
        <v>36.820249394432231</v>
      </c>
      <c r="CZ72" s="54">
        <v>36.541496363346575</v>
      </c>
      <c r="DA72" s="54">
        <v>30.770362536620464</v>
      </c>
      <c r="DB72" s="54">
        <v>36.156033105220338</v>
      </c>
      <c r="DC72" s="54">
        <v>37.10348569516357</v>
      </c>
      <c r="DD72" s="54">
        <v>35.817882395969015</v>
      </c>
      <c r="DE72" s="54">
        <v>37.067202264561828</v>
      </c>
      <c r="DF72" s="54">
        <v>36.206906557110223</v>
      </c>
      <c r="DG72" s="54">
        <v>34.07162588371034</v>
      </c>
      <c r="DH72" s="54">
        <v>35.948455607572342</v>
      </c>
      <c r="DI72" s="54">
        <v>36.259447297475305</v>
      </c>
      <c r="DJ72" s="54">
        <v>35.469516245032551</v>
      </c>
      <c r="DK72" s="54">
        <v>36.472154358975608</v>
      </c>
      <c r="DL72" s="54">
        <v>36.228431044580859</v>
      </c>
      <c r="DM72" s="54">
        <v>30.886198595254633</v>
      </c>
      <c r="DN72" s="54">
        <v>36.755866523482865</v>
      </c>
      <c r="DO72" s="54">
        <v>37.441346348507004</v>
      </c>
      <c r="DP72" s="54">
        <v>35.509127306352603</v>
      </c>
      <c r="DQ72" s="54">
        <v>36.203651270105823</v>
      </c>
      <c r="DR72" s="54">
        <v>35.865078418409368</v>
      </c>
      <c r="DS72" s="54">
        <v>33.497888399579104</v>
      </c>
      <c r="DT72" s="54">
        <v>35.217639890208652</v>
      </c>
      <c r="DU72" s="54">
        <v>35.041365058298247</v>
      </c>
      <c r="DV72" s="54">
        <v>33.474468131419314</v>
      </c>
      <c r="DW72" s="54">
        <v>36.135521038400526</v>
      </c>
      <c r="DX72" s="54">
        <v>36.35467497387269</v>
      </c>
      <c r="DY72" s="54">
        <v>26.406398784035765</v>
      </c>
      <c r="DZ72" s="54">
        <v>37.068943186228715</v>
      </c>
      <c r="EA72" s="54">
        <v>37.365784360953143</v>
      </c>
      <c r="EB72" s="54">
        <v>35.889705732421803</v>
      </c>
      <c r="EC72" s="54">
        <v>37.316858722411098</v>
      </c>
      <c r="ED72" s="54">
        <v>35.750454911516002</v>
      </c>
      <c r="EE72" s="54">
        <v>34.467196828139301</v>
      </c>
      <c r="EF72" s="54">
        <v>36.106129997434358</v>
      </c>
      <c r="EG72" s="54">
        <v>37.289722807303832</v>
      </c>
      <c r="EH72" s="54">
        <v>31.968268308360081</v>
      </c>
      <c r="EI72" s="54">
        <v>35.447255106561414</v>
      </c>
      <c r="EJ72" s="54">
        <v>36.306107868897961</v>
      </c>
      <c r="EK72" s="54">
        <v>28.096937052465751</v>
      </c>
      <c r="EL72" s="54">
        <v>36.347844157344639</v>
      </c>
      <c r="EM72" s="54">
        <v>37.623654272452129</v>
      </c>
      <c r="EN72" s="54">
        <v>36.357016759215085</v>
      </c>
      <c r="EO72" s="54">
        <v>36.942940303065505</v>
      </c>
      <c r="EP72" s="54">
        <v>36.476892928724304</v>
      </c>
      <c r="EQ72" s="54">
        <v>35.478248107440876</v>
      </c>
      <c r="ER72" s="54">
        <v>37.259431441515098</v>
      </c>
      <c r="ES72" s="54">
        <v>35.95162388387152</v>
      </c>
      <c r="ET72" s="54">
        <v>35.090674736256169</v>
      </c>
      <c r="EU72" s="54">
        <v>36.096638317939835</v>
      </c>
      <c r="EV72" s="54">
        <v>36.493177259530597</v>
      </c>
      <c r="EW72" s="54">
        <v>29.128651664128171</v>
      </c>
      <c r="EX72" s="54">
        <v>36.545236213924596</v>
      </c>
      <c r="EY72" s="54">
        <v>37.13338293409592</v>
      </c>
      <c r="EZ72" s="54">
        <v>36.1972583801724</v>
      </c>
      <c r="FA72" s="54">
        <v>37.156730840863396</v>
      </c>
      <c r="FB72" s="54">
        <v>36.364585289299292</v>
      </c>
      <c r="FC72" s="54">
        <v>34.584065649261603</v>
      </c>
      <c r="FD72" s="54">
        <v>36.710347710388078</v>
      </c>
      <c r="FE72" s="54">
        <v>35.056914489546308</v>
      </c>
      <c r="FF72" s="54">
        <v>33.911660786687307</v>
      </c>
      <c r="FG72" s="54">
        <v>36.45239774575996</v>
      </c>
      <c r="FH72" s="54">
        <v>36.557302007205465</v>
      </c>
      <c r="FI72" s="54">
        <v>30.828334395576409</v>
      </c>
      <c r="FJ72" s="54">
        <v>36.20624109850111</v>
      </c>
      <c r="FK72" s="54">
        <v>36.738379111172712</v>
      </c>
      <c r="FL72" s="54">
        <v>35.664869996615522</v>
      </c>
      <c r="FM72" s="54">
        <v>35.747942894869929</v>
      </c>
      <c r="FN72" s="54">
        <v>34.814112604701883</v>
      </c>
      <c r="FO72" s="54">
        <v>33.749088983373532</v>
      </c>
      <c r="FP72" s="54">
        <v>35.680393197775487</v>
      </c>
      <c r="FQ72" s="54">
        <v>35.93283378926639</v>
      </c>
      <c r="FR72" s="54">
        <v>33.140616286095842</v>
      </c>
      <c r="FS72" s="54">
        <v>36.164825207461263</v>
      </c>
      <c r="FT72" s="54">
        <v>36.83081514109579</v>
      </c>
      <c r="FU72" s="54">
        <v>31.107181703534462</v>
      </c>
      <c r="FV72" s="54">
        <v>36.515624469093993</v>
      </c>
      <c r="FW72" s="54">
        <v>36.668291028363299</v>
      </c>
      <c r="FX72" s="54">
        <v>34.050387364630929</v>
      </c>
      <c r="FY72" s="54">
        <v>35.954637302842286</v>
      </c>
      <c r="FZ72" s="54">
        <v>35.382658893805036</v>
      </c>
      <c r="GA72" s="54">
        <v>33.279972386833144</v>
      </c>
      <c r="GB72" s="54">
        <v>35.164739521706409</v>
      </c>
      <c r="GC72" s="54">
        <v>35.76804711427868</v>
      </c>
      <c r="GD72" s="54">
        <v>36.175898349321969</v>
      </c>
      <c r="GE72" s="54">
        <v>36.314295973375842</v>
      </c>
      <c r="GF72" s="54">
        <v>36.970924178997663</v>
      </c>
      <c r="GG72" s="54">
        <v>31.961003850325906</v>
      </c>
      <c r="GH72" s="54">
        <v>37.222636542672802</v>
      </c>
      <c r="GI72" s="54">
        <v>37.530392974799668</v>
      </c>
      <c r="GJ72" s="54">
        <v>37.30971850958224</v>
      </c>
      <c r="GK72" s="54">
        <v>38.374879319616525</v>
      </c>
      <c r="GL72" s="54">
        <v>36.563043302038032</v>
      </c>
      <c r="GM72" s="54">
        <v>35.030491724821516</v>
      </c>
      <c r="GN72" s="54">
        <v>36.821218718907708</v>
      </c>
      <c r="GO72" s="54">
        <v>37.690352396594548</v>
      </c>
      <c r="GP72" s="54">
        <v>32.910582515130791</v>
      </c>
      <c r="GQ72" s="54">
        <v>37.14246165370416</v>
      </c>
      <c r="GR72" s="54">
        <v>36.672104937508877</v>
      </c>
      <c r="GS72" s="54">
        <v>28.022463712125379</v>
      </c>
      <c r="GT72" s="54">
        <v>36.001936600046662</v>
      </c>
      <c r="GU72" s="54">
        <v>37.659881702308155</v>
      </c>
      <c r="GV72" s="54">
        <v>36.648879571478211</v>
      </c>
      <c r="GW72" s="54">
        <v>37.43081231928258</v>
      </c>
      <c r="GX72" s="54">
        <v>37.053629848570395</v>
      </c>
      <c r="GY72" s="54">
        <v>34.801848698590454</v>
      </c>
      <c r="GZ72" s="54">
        <v>36.300479785515371</v>
      </c>
      <c r="HA72" s="54">
        <v>35.645694246378341</v>
      </c>
      <c r="HB72" s="54">
        <v>33.043373599567502</v>
      </c>
      <c r="HC72" s="54">
        <v>36.198795022506076</v>
      </c>
      <c r="HD72" s="54">
        <v>36.158007515617257</v>
      </c>
      <c r="HE72" s="54">
        <v>29.523334941825709</v>
      </c>
      <c r="HF72" s="54">
        <v>37.367479038600315</v>
      </c>
      <c r="HG72" s="54">
        <v>36.960568721379943</v>
      </c>
      <c r="HH72" s="54">
        <v>33.659746874269537</v>
      </c>
      <c r="HI72" s="54">
        <v>36.716532414977038</v>
      </c>
      <c r="HJ72" s="54">
        <v>36.235783004455044</v>
      </c>
      <c r="HK72" s="54">
        <v>34.435611874095066</v>
      </c>
      <c r="HL72" s="54">
        <v>36.341970691098219</v>
      </c>
      <c r="HM72" s="54">
        <v>34.769074696873858</v>
      </c>
      <c r="HN72" s="54">
        <v>35.966518854280373</v>
      </c>
      <c r="HO72" s="54">
        <v>36.658053455144071</v>
      </c>
      <c r="HP72" s="54">
        <v>36.025550902687669</v>
      </c>
      <c r="HQ72" s="54">
        <v>28.734934323580283</v>
      </c>
      <c r="HR72" s="54">
        <v>37.570988904805915</v>
      </c>
      <c r="HS72" s="54">
        <v>37.656139108449352</v>
      </c>
      <c r="HT72" s="54">
        <v>37.064219549722829</v>
      </c>
      <c r="HU72" s="54">
        <v>37.162781628553205</v>
      </c>
      <c r="HV72" s="54">
        <v>35.76249232711308</v>
      </c>
      <c r="HW72" s="54">
        <v>33.40518597752623</v>
      </c>
      <c r="HX72" s="54">
        <v>36.176379924699084</v>
      </c>
      <c r="HY72" s="54">
        <v>34.745912433339548</v>
      </c>
      <c r="HZ72" s="54">
        <v>30.690519790631633</v>
      </c>
      <c r="IA72" s="54">
        <v>35.610816764846909</v>
      </c>
      <c r="IB72" s="54">
        <v>35.207812751726408</v>
      </c>
      <c r="IC72" s="54">
        <v>31.272205508954059</v>
      </c>
      <c r="ID72" s="54">
        <v>36.991935596906728</v>
      </c>
      <c r="IE72" s="54">
        <v>36.318986791525923</v>
      </c>
      <c r="IF72" s="54">
        <v>34.857900339811231</v>
      </c>
      <c r="IG72" s="54">
        <v>35.62465861101645</v>
      </c>
      <c r="IH72" s="54">
        <v>36.006068935547255</v>
      </c>
      <c r="II72" s="54">
        <v>33.128912198942494</v>
      </c>
      <c r="IJ72" s="54">
        <v>35.698102502386988</v>
      </c>
      <c r="IK72" s="54">
        <v>35.902014109614093</v>
      </c>
      <c r="IL72" s="54">
        <v>36.439446905807458</v>
      </c>
      <c r="IM72" s="54">
        <v>35.951968892374317</v>
      </c>
      <c r="IN72" s="54">
        <v>34.899890894350975</v>
      </c>
      <c r="IO72" s="54">
        <v>31.947714513489501</v>
      </c>
      <c r="IP72" s="54">
        <v>36.604346934612252</v>
      </c>
      <c r="IQ72" s="54">
        <v>37.574032717219303</v>
      </c>
      <c r="IR72" s="54">
        <v>34.475500237169641</v>
      </c>
      <c r="IS72" s="54">
        <v>36.224408284678482</v>
      </c>
      <c r="IT72" s="54">
        <v>36.398046063785912</v>
      </c>
      <c r="IU72" s="54">
        <v>33.714807286497944</v>
      </c>
      <c r="IV72" s="54">
        <v>35.923979668164833</v>
      </c>
      <c r="IW72" s="54">
        <v>35.028817139250052</v>
      </c>
      <c r="IX72" s="54">
        <v>32.634544795657064</v>
      </c>
      <c r="IY72" s="54">
        <v>34.914848663275777</v>
      </c>
      <c r="IZ72" s="54">
        <v>35.812956038432461</v>
      </c>
      <c r="JA72" s="54">
        <v>31.640860127151978</v>
      </c>
      <c r="JB72" s="54">
        <v>36.132507944192952</v>
      </c>
      <c r="JC72" s="54">
        <v>36.786200639934613</v>
      </c>
      <c r="JD72" s="54">
        <v>35.016962683574711</v>
      </c>
      <c r="JE72" s="54">
        <v>36.545266315272158</v>
      </c>
      <c r="JF72" s="54">
        <v>35.480809764965144</v>
      </c>
      <c r="JG72" s="54">
        <v>35.127775069201377</v>
      </c>
      <c r="JH72" s="54">
        <v>34.953059138338212</v>
      </c>
      <c r="JI72" s="54">
        <v>37.132971005372703</v>
      </c>
      <c r="JJ72" s="54">
        <v>33.950688250644163</v>
      </c>
      <c r="JK72" s="54">
        <v>35.602688355025045</v>
      </c>
      <c r="JL72" s="54">
        <v>35.696934826075115</v>
      </c>
      <c r="JM72" s="54">
        <v>27.493482101282805</v>
      </c>
      <c r="JN72" s="54">
        <v>36.295317756132242</v>
      </c>
      <c r="JO72" s="54">
        <v>36.026171714898204</v>
      </c>
      <c r="JP72" s="54">
        <v>35.28650691638822</v>
      </c>
      <c r="JQ72" s="54">
        <v>36.537358489663646</v>
      </c>
      <c r="JR72" s="54">
        <v>37.028969940204782</v>
      </c>
      <c r="JS72" s="54">
        <v>35.935198584736909</v>
      </c>
      <c r="JT72" s="54">
        <v>38.313639148204715</v>
      </c>
      <c r="JU72" s="54">
        <v>36.651351952491972</v>
      </c>
      <c r="JV72" s="54">
        <v>37.324281594480709</v>
      </c>
      <c r="JW72" s="54">
        <v>36.93922546849582</v>
      </c>
      <c r="JX72" s="54">
        <v>37.164587645390554</v>
      </c>
      <c r="JY72" s="54">
        <v>28.641396933104282</v>
      </c>
      <c r="JZ72" s="54">
        <v>38.060255976829943</v>
      </c>
      <c r="KA72" s="54">
        <v>37.070184866374539</v>
      </c>
      <c r="KB72" s="54">
        <v>36.290981709207479</v>
      </c>
      <c r="KC72" s="54">
        <v>36.816621285496126</v>
      </c>
      <c r="KD72" s="54">
        <v>35.420541640939511</v>
      </c>
      <c r="KE72" s="54">
        <v>35.000306221801061</v>
      </c>
      <c r="KF72" s="54">
        <v>36.906606946081986</v>
      </c>
      <c r="KG72" s="54">
        <v>34.90703779852609</v>
      </c>
      <c r="KH72" s="54">
        <v>32.424200004985821</v>
      </c>
      <c r="KI72" s="54">
        <v>36.527131487512499</v>
      </c>
      <c r="KJ72" s="54">
        <v>36.207568257552147</v>
      </c>
      <c r="KK72" s="54">
        <v>30.763222727929264</v>
      </c>
      <c r="KL72" s="54">
        <v>37.34710038886756</v>
      </c>
      <c r="KM72" s="54">
        <v>38.054968967049369</v>
      </c>
      <c r="KN72" s="54">
        <v>36.049038949052843</v>
      </c>
      <c r="KO72" s="54">
        <v>37.322793080774602</v>
      </c>
      <c r="KP72" s="54">
        <v>36.929449516810635</v>
      </c>
      <c r="KQ72" s="54">
        <v>35.463365654551815</v>
      </c>
      <c r="KR72" s="54">
        <v>36.356895777332198</v>
      </c>
      <c r="KS72" s="54">
        <v>35.183626081207343</v>
      </c>
      <c r="KT72" s="54">
        <v>35.559776879153929</v>
      </c>
      <c r="KU72" s="54">
        <v>37.48802011849353</v>
      </c>
      <c r="KV72" s="54">
        <v>38.101720262669453</v>
      </c>
      <c r="KW72" s="54">
        <v>33.534266638105962</v>
      </c>
      <c r="KX72" s="54">
        <v>38.686444811526499</v>
      </c>
      <c r="KY72" s="54">
        <v>38.248521437090155</v>
      </c>
      <c r="KZ72" s="54">
        <v>36.394784141971911</v>
      </c>
      <c r="LA72" s="54">
        <v>36.903101771229629</v>
      </c>
      <c r="LB72" s="54">
        <v>35.679001283779769</v>
      </c>
      <c r="LC72" s="54">
        <v>33.434676542713497</v>
      </c>
      <c r="LD72" s="54">
        <v>36.257410375882536</v>
      </c>
      <c r="LE72" s="54">
        <v>35.571315654369968</v>
      </c>
      <c r="LF72" s="54">
        <v>34.299743633446518</v>
      </c>
      <c r="LG72" s="54">
        <v>36.907581937741831</v>
      </c>
      <c r="LH72" s="54">
        <v>37.195008945990857</v>
      </c>
      <c r="LI72" s="54">
        <v>33.034817750097339</v>
      </c>
      <c r="LJ72" s="54">
        <v>37.12109484818464</v>
      </c>
      <c r="LK72" s="54">
        <v>36.810009022682365</v>
      </c>
      <c r="LL72" s="54">
        <v>36.198478024968885</v>
      </c>
      <c r="LM72" s="54">
        <v>36.86404579568115</v>
      </c>
      <c r="LN72" s="54">
        <v>35.664631639810175</v>
      </c>
      <c r="LO72" s="54">
        <v>35.97520273377345</v>
      </c>
      <c r="LP72" s="54">
        <v>37.09255130928792</v>
      </c>
      <c r="LQ72" s="54">
        <v>35.696235036810847</v>
      </c>
      <c r="LR72" s="54">
        <v>30.907622668627425</v>
      </c>
      <c r="LS72" s="54">
        <v>37.436611385947216</v>
      </c>
      <c r="LT72" s="54">
        <v>36.219549683030351</v>
      </c>
      <c r="LU72" s="54">
        <v>29.593741397521821</v>
      </c>
      <c r="LV72" s="54">
        <v>36.997135805330991</v>
      </c>
      <c r="LW72" s="54">
        <v>36.77943671797739</v>
      </c>
      <c r="LX72" s="54">
        <v>35.32929868241721</v>
      </c>
      <c r="LY72" s="54">
        <v>37.131987162488677</v>
      </c>
      <c r="LZ72" s="54">
        <v>36.069224315884675</v>
      </c>
      <c r="MA72" s="54">
        <v>34.246583648518431</v>
      </c>
      <c r="MB72" s="54">
        <v>36.165247848254857</v>
      </c>
      <c r="MC72" s="54">
        <v>36.540636108053789</v>
      </c>
      <c r="MD72" s="54">
        <v>35.907071204401277</v>
      </c>
      <c r="ME72" s="54">
        <v>36.866140904718122</v>
      </c>
      <c r="MF72" s="54">
        <v>37.573306546263979</v>
      </c>
      <c r="MG72" s="54">
        <v>29.46049040049899</v>
      </c>
      <c r="MH72" s="54">
        <v>38.742428096771718</v>
      </c>
      <c r="MI72" s="54">
        <v>38.390410101576954</v>
      </c>
      <c r="MJ72" s="54">
        <v>37.170944868608856</v>
      </c>
      <c r="MK72" s="54">
        <v>37.887058666760623</v>
      </c>
      <c r="ML72" s="54">
        <v>36.878097082434607</v>
      </c>
      <c r="MM72" s="54">
        <v>35.582671595786096</v>
      </c>
      <c r="MN72" s="54">
        <v>38.574662007300674</v>
      </c>
      <c r="MO72" s="54">
        <v>37.987339927005863</v>
      </c>
      <c r="MP72" s="54">
        <v>34.786585312084433</v>
      </c>
      <c r="MQ72" s="54">
        <v>37.349064230551988</v>
      </c>
      <c r="MR72" s="54">
        <v>36.818181259312624</v>
      </c>
      <c r="MS72" s="54">
        <v>28.168306224068001</v>
      </c>
      <c r="MT72" s="54">
        <v>37.124392413085836</v>
      </c>
      <c r="MU72" s="54">
        <v>37.619654026249819</v>
      </c>
      <c r="MV72" s="54">
        <v>36.020475139841238</v>
      </c>
      <c r="MW72" s="54">
        <v>35.294809863389631</v>
      </c>
      <c r="MX72" s="54">
        <v>35.063567340297531</v>
      </c>
      <c r="MY72" s="54">
        <v>34.185471128744588</v>
      </c>
      <c r="MZ72" s="54">
        <v>37.805332275848279</v>
      </c>
      <c r="NA72" s="54">
        <v>34.915488880479558</v>
      </c>
      <c r="NB72" s="54">
        <v>30.836115043167588</v>
      </c>
      <c r="NC72" s="54">
        <v>37.12574877878231</v>
      </c>
      <c r="ND72" s="54">
        <v>36.596388234742633</v>
      </c>
      <c r="NE72" s="54">
        <v>29.978550068827829</v>
      </c>
      <c r="NF72" s="54">
        <v>36.982428611811017</v>
      </c>
      <c r="NG72" s="54">
        <v>37.005151018639701</v>
      </c>
      <c r="NH72" s="54">
        <v>35.52214549443412</v>
      </c>
      <c r="NI72" s="54">
        <v>35.836402220987779</v>
      </c>
      <c r="NJ72" s="54">
        <v>34.566629890654319</v>
      </c>
      <c r="NK72" s="54">
        <v>32.785771043418492</v>
      </c>
      <c r="NL72" s="54">
        <v>35.381555848011828</v>
      </c>
      <c r="NM72" s="54">
        <v>34.81486275911022</v>
      </c>
      <c r="NN72" s="54">
        <v>35.041913360931851</v>
      </c>
      <c r="NO72" s="54">
        <v>36.711802703198288</v>
      </c>
      <c r="NP72" s="54">
        <v>35.839832740297503</v>
      </c>
      <c r="NQ72" s="54">
        <v>30.178001342310299</v>
      </c>
      <c r="NR72" s="54">
        <v>36.626573712142033</v>
      </c>
      <c r="NS72" s="54">
        <v>37.966161214917349</v>
      </c>
      <c r="NT72" s="54">
        <v>35.977032173626675</v>
      </c>
      <c r="NU72" s="54">
        <v>38.559129837117531</v>
      </c>
      <c r="NV72" s="54">
        <v>37.581494604018545</v>
      </c>
      <c r="NW72" s="54">
        <v>35.914968373605561</v>
      </c>
      <c r="NX72" s="54">
        <v>39.776322411542019</v>
      </c>
      <c r="NY72" s="54">
        <v>38.364258180273751</v>
      </c>
      <c r="NZ72" s="54">
        <v>35.732000836036043</v>
      </c>
      <c r="OA72" s="54">
        <v>38.478925417079871</v>
      </c>
      <c r="OB72" s="54">
        <v>37.176561905698549</v>
      </c>
      <c r="OC72" s="54">
        <v>32.488064485215602</v>
      </c>
    </row>
    <row r="73" spans="1:393" x14ac:dyDescent="0.2">
      <c r="A73" s="57" t="s">
        <v>15</v>
      </c>
      <c r="B73" s="54">
        <v>32.42862571082869</v>
      </c>
      <c r="C73" s="54">
        <v>30.606311503638629</v>
      </c>
      <c r="D73" s="54">
        <v>31.771574918471952</v>
      </c>
      <c r="E73" s="54">
        <v>32.375113892233983</v>
      </c>
      <c r="F73" s="54">
        <v>28.367319137268577</v>
      </c>
      <c r="G73" s="54">
        <v>33.028390957302634</v>
      </c>
      <c r="H73" s="54">
        <v>32.770428827009304</v>
      </c>
      <c r="I73" s="54">
        <v>20.451379460390228</v>
      </c>
      <c r="J73" s="54">
        <v>33.662292391903392</v>
      </c>
      <c r="K73" s="54">
        <v>33.047314542103003</v>
      </c>
      <c r="L73" s="54">
        <v>29.487135074063918</v>
      </c>
      <c r="M73" s="54">
        <v>32.645648162992934</v>
      </c>
      <c r="N73" s="54">
        <v>32.281263026784814</v>
      </c>
      <c r="O73" s="54">
        <v>29.766366601166606</v>
      </c>
      <c r="P73" s="54">
        <v>31.123804529753382</v>
      </c>
      <c r="Q73" s="54">
        <v>32.527741939579158</v>
      </c>
      <c r="R73" s="54">
        <v>29.921642724362396</v>
      </c>
      <c r="S73" s="54">
        <v>32.233457501735202</v>
      </c>
      <c r="T73" s="54">
        <v>33.586117843291916</v>
      </c>
      <c r="U73" s="54">
        <v>21.201167109813877</v>
      </c>
      <c r="V73" s="54">
        <v>33.134023631078463</v>
      </c>
      <c r="W73" s="54">
        <v>33.658312882634142</v>
      </c>
      <c r="X73" s="54">
        <v>30.24285183298246</v>
      </c>
      <c r="Y73" s="54">
        <v>29.874581065711059</v>
      </c>
      <c r="Z73" s="54">
        <v>32.126835737362555</v>
      </c>
      <c r="AA73" s="54">
        <v>31.701490683864986</v>
      </c>
      <c r="AB73" s="54">
        <v>31.469702063762096</v>
      </c>
      <c r="AC73" s="54">
        <v>32.89992925222591</v>
      </c>
      <c r="AD73" s="54">
        <v>27.447994285560672</v>
      </c>
      <c r="AE73" s="54">
        <v>32.203936665772019</v>
      </c>
      <c r="AF73" s="54">
        <v>33.122264876754301</v>
      </c>
      <c r="AG73" s="54">
        <v>23.692444542260368</v>
      </c>
      <c r="AH73" s="54">
        <v>33.606002218245578</v>
      </c>
      <c r="AI73" s="54">
        <v>32.76222498085874</v>
      </c>
      <c r="AJ73" s="54">
        <v>29.029099369925721</v>
      </c>
      <c r="AK73" s="54">
        <v>32.907225894875992</v>
      </c>
      <c r="AL73" s="54">
        <v>32.352038430666184</v>
      </c>
      <c r="AM73" s="54">
        <v>32.510779318984746</v>
      </c>
      <c r="AN73" s="54">
        <v>29.469103276049815</v>
      </c>
      <c r="AO73" s="54">
        <v>32.976353487553816</v>
      </c>
      <c r="AP73" s="54">
        <v>30.626773177574705</v>
      </c>
      <c r="AQ73" s="54">
        <v>30.963444865533816</v>
      </c>
      <c r="AR73" s="54">
        <v>32.494789667703557</v>
      </c>
      <c r="AS73" s="54">
        <v>26.38330046373434</v>
      </c>
      <c r="AT73" s="54">
        <v>32.552020540944142</v>
      </c>
      <c r="AU73" s="54">
        <v>32.190235161740716</v>
      </c>
      <c r="AV73" s="54">
        <v>28.266732385733267</v>
      </c>
      <c r="AW73" s="54">
        <v>31.91181403329746</v>
      </c>
      <c r="AX73" s="54">
        <v>31.594844282376467</v>
      </c>
      <c r="AY73" s="54">
        <v>30.776834406160173</v>
      </c>
      <c r="AZ73" s="54">
        <v>31.372527931934844</v>
      </c>
      <c r="BA73" s="54">
        <v>32.695298598073798</v>
      </c>
      <c r="BB73" s="54">
        <v>31.899968590542965</v>
      </c>
      <c r="BC73" s="54">
        <v>31.588318182687878</v>
      </c>
      <c r="BD73" s="54">
        <v>32.499954627207345</v>
      </c>
      <c r="BE73" s="54">
        <v>26.700533263589421</v>
      </c>
      <c r="BF73" s="54">
        <v>33.083411262544324</v>
      </c>
      <c r="BG73" s="54">
        <v>32.486639435291721</v>
      </c>
      <c r="BH73" s="54">
        <v>28.492809083825307</v>
      </c>
      <c r="BI73" s="54">
        <v>32.236827529116731</v>
      </c>
      <c r="BJ73" s="54">
        <v>32.360214922846879</v>
      </c>
      <c r="BK73" s="54">
        <v>32.121830998595485</v>
      </c>
      <c r="BL73" s="54">
        <v>31.478127976754127</v>
      </c>
      <c r="BM73" s="54">
        <v>33.069051413579778</v>
      </c>
      <c r="BN73" s="54">
        <v>30.219675792229225</v>
      </c>
      <c r="BO73" s="54">
        <v>32.071384395537628</v>
      </c>
      <c r="BP73" s="54">
        <v>33.524648608981558</v>
      </c>
      <c r="BQ73" s="54">
        <v>20.567403803506483</v>
      </c>
      <c r="BR73" s="54">
        <v>32.78695645210172</v>
      </c>
      <c r="BS73" s="54">
        <v>33.536804091405692</v>
      </c>
      <c r="BT73" s="54">
        <v>28.977040904604124</v>
      </c>
      <c r="BU73" s="54">
        <v>33.070239030123503</v>
      </c>
      <c r="BV73" s="54">
        <v>32.493189945568083</v>
      </c>
      <c r="BW73" s="54">
        <v>30.212066040795833</v>
      </c>
      <c r="BX73" s="54">
        <v>31.191488074249097</v>
      </c>
      <c r="BY73" s="54">
        <v>32.837805866304898</v>
      </c>
      <c r="BZ73" s="54">
        <v>29.227718293085314</v>
      </c>
      <c r="CA73" s="54">
        <v>32.36655113604526</v>
      </c>
      <c r="CB73" s="54">
        <v>32.471849685556563</v>
      </c>
      <c r="CC73" s="54">
        <v>20.379975342318147</v>
      </c>
      <c r="CD73" s="54">
        <v>33.091365831510522</v>
      </c>
      <c r="CE73" s="54">
        <v>33.352535912163965</v>
      </c>
      <c r="CF73" s="54">
        <v>29.229513293886331</v>
      </c>
      <c r="CG73" s="54">
        <v>32.624706939593892</v>
      </c>
      <c r="CH73" s="54">
        <v>32.480964486183389</v>
      </c>
      <c r="CI73" s="54">
        <v>30.661442725997652</v>
      </c>
      <c r="CJ73" s="54">
        <v>33.224072510523406</v>
      </c>
      <c r="CK73" s="54">
        <v>32.809898521214613</v>
      </c>
      <c r="CL73" s="54">
        <v>32.799940093050999</v>
      </c>
      <c r="CM73" s="54">
        <v>33.096338732696402</v>
      </c>
      <c r="CN73" s="54">
        <v>33.243076018791548</v>
      </c>
      <c r="CO73" s="54">
        <v>24.886231371692293</v>
      </c>
      <c r="CP73" s="54">
        <v>32.936039224798392</v>
      </c>
      <c r="CQ73" s="54">
        <v>33.055115851449912</v>
      </c>
      <c r="CR73" s="54">
        <v>29.852365513867127</v>
      </c>
      <c r="CS73" s="54">
        <v>32.662609059849984</v>
      </c>
      <c r="CT73" s="54">
        <v>32.065968380454393</v>
      </c>
      <c r="CU73" s="54">
        <v>31.750002541259118</v>
      </c>
      <c r="CV73" s="54">
        <v>31.926925413866975</v>
      </c>
      <c r="CW73" s="54">
        <v>33.292238116730708</v>
      </c>
      <c r="CX73" s="54">
        <v>28.112390102796414</v>
      </c>
      <c r="CY73" s="54">
        <v>31.579068833971629</v>
      </c>
      <c r="CZ73" s="54">
        <v>32.770104001019426</v>
      </c>
      <c r="DA73" s="54">
        <v>26.236792794257948</v>
      </c>
      <c r="DB73" s="54">
        <v>32.941515817395754</v>
      </c>
      <c r="DC73" s="54">
        <v>32.303773693782098</v>
      </c>
      <c r="DD73" s="54">
        <v>27.084144732828904</v>
      </c>
      <c r="DE73" s="54">
        <v>33.570288001258888</v>
      </c>
      <c r="DF73" s="54">
        <v>32.709498548669607</v>
      </c>
      <c r="DG73" s="54">
        <v>31.989462252995441</v>
      </c>
      <c r="DH73" s="54">
        <v>32.138340066248645</v>
      </c>
      <c r="DI73" s="54">
        <v>33.692222111536623</v>
      </c>
      <c r="DJ73" s="54">
        <v>32.389691513344054</v>
      </c>
      <c r="DK73" s="54">
        <v>31.218768871787645</v>
      </c>
      <c r="DL73" s="54">
        <v>32.470986230656614</v>
      </c>
      <c r="DM73" s="54">
        <v>26.834847758776213</v>
      </c>
      <c r="DN73" s="54">
        <v>32.678781290281279</v>
      </c>
      <c r="DO73" s="54">
        <v>32.200543945553392</v>
      </c>
      <c r="DP73" s="54">
        <v>25.549318894391373</v>
      </c>
      <c r="DQ73" s="54">
        <v>32.636669910884926</v>
      </c>
      <c r="DR73" s="54">
        <v>32.894486511108887</v>
      </c>
      <c r="DS73" s="54">
        <v>30.656974780898363</v>
      </c>
      <c r="DT73" s="54">
        <v>31.430859658232393</v>
      </c>
      <c r="DU73" s="54">
        <v>33.843023852927388</v>
      </c>
      <c r="DV73" s="54">
        <v>30.511210469432374</v>
      </c>
      <c r="DW73" s="54">
        <v>31.105315706478169</v>
      </c>
      <c r="DX73" s="54">
        <v>33.509156815917954</v>
      </c>
      <c r="DY73" s="54">
        <v>19.215236076592504</v>
      </c>
      <c r="DZ73" s="54">
        <v>34.03798000654902</v>
      </c>
      <c r="EA73" s="54">
        <v>33.488270386671921</v>
      </c>
      <c r="EB73" s="54">
        <v>26.334421214874808</v>
      </c>
      <c r="EC73" s="54">
        <v>32.936174827666449</v>
      </c>
      <c r="ED73" s="54">
        <v>33.438271497604042</v>
      </c>
      <c r="EE73" s="54">
        <v>31.963559131519403</v>
      </c>
      <c r="EF73" s="54">
        <v>31.923010110103675</v>
      </c>
      <c r="EG73" s="54">
        <v>33.939151644689254</v>
      </c>
      <c r="EH73" s="54">
        <v>27.81687130190311</v>
      </c>
      <c r="EI73" s="54">
        <v>32.289905685427492</v>
      </c>
      <c r="EJ73" s="54">
        <v>33.440961036972915</v>
      </c>
      <c r="EK73" s="54">
        <v>22.091093073702538</v>
      </c>
      <c r="EL73" s="54">
        <v>34.166448712113919</v>
      </c>
      <c r="EM73" s="54">
        <v>34.38291807612049</v>
      </c>
      <c r="EN73" s="54">
        <v>27.09145220874375</v>
      </c>
      <c r="EO73" s="54">
        <v>34.262853875148792</v>
      </c>
      <c r="EP73" s="54">
        <v>34.042242592914747</v>
      </c>
      <c r="EQ73" s="54">
        <v>32.295557746390223</v>
      </c>
      <c r="ER73" s="54">
        <v>34.563706542432747</v>
      </c>
      <c r="ES73" s="54">
        <v>34.186782123524615</v>
      </c>
      <c r="ET73" s="54">
        <v>32.606249076851284</v>
      </c>
      <c r="EU73" s="54">
        <v>33.832821287173736</v>
      </c>
      <c r="EV73" s="54">
        <v>32.806681866673948</v>
      </c>
      <c r="EW73" s="54">
        <v>23.763263848030586</v>
      </c>
      <c r="EX73" s="54">
        <v>33.601793487258604</v>
      </c>
      <c r="EY73" s="54">
        <v>33.206384241769875</v>
      </c>
      <c r="EZ73" s="54">
        <v>29.066971214752538</v>
      </c>
      <c r="FA73" s="54">
        <v>33.092747276096389</v>
      </c>
      <c r="FB73" s="54">
        <v>33.350887670331552</v>
      </c>
      <c r="FC73" s="54">
        <v>30.994136625695329</v>
      </c>
      <c r="FD73" s="54">
        <v>34.200978700188926</v>
      </c>
      <c r="FE73" s="54">
        <v>33.615344774359343</v>
      </c>
      <c r="FF73" s="54">
        <v>30.074952171393324</v>
      </c>
      <c r="FG73" s="54">
        <v>31.400496215784852</v>
      </c>
      <c r="FH73" s="54">
        <v>33.423330795719529</v>
      </c>
      <c r="FI73" s="54">
        <v>25.080890966960087</v>
      </c>
      <c r="FJ73" s="54">
        <v>34.890557568793945</v>
      </c>
      <c r="FK73" s="54">
        <v>32.510682198871898</v>
      </c>
      <c r="FL73" s="54">
        <v>29.793094756925058</v>
      </c>
      <c r="FM73" s="54">
        <v>34.093808247474428</v>
      </c>
      <c r="FN73" s="54">
        <v>34.194482521910615</v>
      </c>
      <c r="FO73" s="54">
        <v>32.51589019115778</v>
      </c>
      <c r="FP73" s="54">
        <v>32.544643830996996</v>
      </c>
      <c r="FQ73" s="54">
        <v>34.753112922655617</v>
      </c>
      <c r="FR73" s="54">
        <v>30.745303762437548</v>
      </c>
      <c r="FS73" s="54">
        <v>31.960448188104699</v>
      </c>
      <c r="FT73" s="54">
        <v>34.171738391452216</v>
      </c>
      <c r="FU73" s="54">
        <v>27.272416951041734</v>
      </c>
      <c r="FV73" s="54">
        <v>34.111216454419349</v>
      </c>
      <c r="FW73" s="54">
        <v>32.29706234284685</v>
      </c>
      <c r="FX73" s="54">
        <v>28.04025854011817</v>
      </c>
      <c r="FY73" s="54">
        <v>33.721894047070734</v>
      </c>
      <c r="FZ73" s="54">
        <v>33.381082267512376</v>
      </c>
      <c r="GA73" s="54">
        <v>32.757325479589632</v>
      </c>
      <c r="GB73" s="54">
        <v>31.308810779487001</v>
      </c>
      <c r="GC73" s="54">
        <v>33.297925629176518</v>
      </c>
      <c r="GD73" s="54">
        <v>34.152564322921549</v>
      </c>
      <c r="GE73" s="54">
        <v>31.913273552867043</v>
      </c>
      <c r="GF73" s="54">
        <v>34.260944994562806</v>
      </c>
      <c r="GG73" s="54">
        <v>29.099985100314534</v>
      </c>
      <c r="GH73" s="54">
        <v>34.372104677337447</v>
      </c>
      <c r="GI73" s="54">
        <v>32.624634035455394</v>
      </c>
      <c r="GJ73" s="54">
        <v>29.369744623812821</v>
      </c>
      <c r="GK73" s="54">
        <v>33.831285043232654</v>
      </c>
      <c r="GL73" s="54">
        <v>33.92370613811741</v>
      </c>
      <c r="GM73" s="54">
        <v>32.015260636208275</v>
      </c>
      <c r="GN73" s="54">
        <v>31.948848776490689</v>
      </c>
      <c r="GO73" s="54">
        <v>34.854678173836</v>
      </c>
      <c r="GP73" s="54">
        <v>29.07072698495141</v>
      </c>
      <c r="GQ73" s="54">
        <v>34.03150653217979</v>
      </c>
      <c r="GR73" s="54">
        <v>35.051716561696729</v>
      </c>
      <c r="GS73" s="54">
        <v>22.573119356692562</v>
      </c>
      <c r="GT73" s="54">
        <v>35.780729678030376</v>
      </c>
      <c r="GU73" s="54">
        <v>34.184144182390099</v>
      </c>
      <c r="GV73" s="54">
        <v>29.165480516221002</v>
      </c>
      <c r="GW73" s="54">
        <v>33.876451580703538</v>
      </c>
      <c r="GX73" s="54">
        <v>34.714362556554782</v>
      </c>
      <c r="GY73" s="54">
        <v>32.394197464894226</v>
      </c>
      <c r="GZ73" s="54">
        <v>32.319188655240048</v>
      </c>
      <c r="HA73" s="54">
        <v>34.373557395473739</v>
      </c>
      <c r="HB73" s="54">
        <v>30.587345882138202</v>
      </c>
      <c r="HC73" s="54">
        <v>34.829648778785256</v>
      </c>
      <c r="HD73" s="54">
        <v>33.504567580453603</v>
      </c>
      <c r="HE73" s="54">
        <v>23.071166007687577</v>
      </c>
      <c r="HF73" s="54">
        <v>34.764913041330495</v>
      </c>
      <c r="HG73" s="54">
        <v>33.80005064876795</v>
      </c>
      <c r="HH73" s="54">
        <v>30.296730020045931</v>
      </c>
      <c r="HI73" s="54">
        <v>33.940064460158695</v>
      </c>
      <c r="HJ73" s="54">
        <v>33.708631647159216</v>
      </c>
      <c r="HK73" s="54">
        <v>31.028426496041991</v>
      </c>
      <c r="HL73" s="54">
        <v>33.92744664268016</v>
      </c>
      <c r="HM73" s="54">
        <v>34.382400934297387</v>
      </c>
      <c r="HN73" s="54">
        <v>32.904210326692031</v>
      </c>
      <c r="HO73" s="54">
        <v>34.225280394827507</v>
      </c>
      <c r="HP73" s="54">
        <v>34.839963025517342</v>
      </c>
      <c r="HQ73" s="54">
        <v>24.725261172065029</v>
      </c>
      <c r="HR73" s="54">
        <v>34.810082658351391</v>
      </c>
      <c r="HS73" s="54">
        <v>33.897066406672941</v>
      </c>
      <c r="HT73" s="54">
        <v>30.544888696862767</v>
      </c>
      <c r="HU73" s="54">
        <v>33.679101135827672</v>
      </c>
      <c r="HV73" s="54">
        <v>34.646847585557225</v>
      </c>
      <c r="HW73" s="54">
        <v>31.912921559606374</v>
      </c>
      <c r="HX73" s="54">
        <v>34.032249686162935</v>
      </c>
      <c r="HY73" s="54">
        <v>34.200364872963789</v>
      </c>
      <c r="HZ73" s="54">
        <v>27.311032912317856</v>
      </c>
      <c r="IA73" s="54">
        <v>33.787049944644963</v>
      </c>
      <c r="IB73" s="54">
        <v>34.702311986509983</v>
      </c>
      <c r="IC73" s="54">
        <v>27.879173817745155</v>
      </c>
      <c r="ID73" s="54">
        <v>34.783023298803769</v>
      </c>
      <c r="IE73" s="54">
        <v>34.068177437920227</v>
      </c>
      <c r="IF73" s="54">
        <v>28.527468362409827</v>
      </c>
      <c r="IG73" s="54">
        <v>33.729242466249815</v>
      </c>
      <c r="IH73" s="54">
        <v>33.507112993267491</v>
      </c>
      <c r="II73" s="54">
        <v>32.267503997320254</v>
      </c>
      <c r="IJ73" s="54">
        <v>31.457375314816385</v>
      </c>
      <c r="IK73" s="54">
        <v>34.166516587690154</v>
      </c>
      <c r="IL73" s="54">
        <v>34.181331131315048</v>
      </c>
      <c r="IM73" s="54">
        <v>34.059046658192997</v>
      </c>
      <c r="IN73" s="54">
        <v>34.676942930645382</v>
      </c>
      <c r="IO73" s="54">
        <v>28.074148391443273</v>
      </c>
      <c r="IP73" s="54">
        <v>34.847938640355622</v>
      </c>
      <c r="IQ73" s="54">
        <v>34.76884467627945</v>
      </c>
      <c r="IR73" s="54">
        <v>29.206326992098433</v>
      </c>
      <c r="IS73" s="54">
        <v>33.812436719015608</v>
      </c>
      <c r="IT73" s="54">
        <v>33.967766910447281</v>
      </c>
      <c r="IU73" s="54">
        <v>32.139802667004254</v>
      </c>
      <c r="IV73" s="54">
        <v>31.749440880797206</v>
      </c>
      <c r="IW73" s="54">
        <v>34.768582434857592</v>
      </c>
      <c r="IX73" s="54">
        <v>31.555212660149753</v>
      </c>
      <c r="IY73" s="54">
        <v>34.721992500602475</v>
      </c>
      <c r="IZ73" s="54">
        <v>34.277269489170315</v>
      </c>
      <c r="JA73" s="54">
        <v>28.646177476225539</v>
      </c>
      <c r="JB73" s="54">
        <v>34.431810111396402</v>
      </c>
      <c r="JC73" s="54">
        <v>34.169174544364409</v>
      </c>
      <c r="JD73" s="54">
        <v>29.631312197729102</v>
      </c>
      <c r="JE73" s="54">
        <v>33.186614441166043</v>
      </c>
      <c r="JF73" s="54">
        <v>33.573054876147808</v>
      </c>
      <c r="JG73" s="54">
        <v>33.041831227413724</v>
      </c>
      <c r="JH73" s="54">
        <v>31.527035718546514</v>
      </c>
      <c r="JI73" s="54">
        <v>34.330373364958909</v>
      </c>
      <c r="JJ73" s="54">
        <v>31.162313127309552</v>
      </c>
      <c r="JK73" s="54">
        <v>32.629945280948398</v>
      </c>
      <c r="JL73" s="54">
        <v>34.273024861112418</v>
      </c>
      <c r="JM73" s="54">
        <v>23.033455303803311</v>
      </c>
      <c r="JN73" s="54">
        <v>34.371657620087795</v>
      </c>
      <c r="JO73" s="54">
        <v>33.898139354000428</v>
      </c>
      <c r="JP73" s="54">
        <v>32.719375978624029</v>
      </c>
      <c r="JQ73" s="54">
        <v>32.850304499687944</v>
      </c>
      <c r="JR73" s="54">
        <v>34.663423611245165</v>
      </c>
      <c r="JS73" s="54">
        <v>32.759193852047424</v>
      </c>
      <c r="JT73" s="54">
        <v>33.969274834964274</v>
      </c>
      <c r="JU73" s="54">
        <v>35.284803797392435</v>
      </c>
      <c r="JV73" s="54">
        <v>34.85565959305174</v>
      </c>
      <c r="JW73" s="54">
        <v>35.477284359018796</v>
      </c>
      <c r="JX73" s="54">
        <v>34.68777082037834</v>
      </c>
      <c r="JY73" s="54">
        <v>25.89414559511923</v>
      </c>
      <c r="JZ73" s="54">
        <v>35.219802449669537</v>
      </c>
      <c r="KA73" s="54">
        <v>34.540482733083493</v>
      </c>
      <c r="KB73" s="54">
        <v>30.949035053738676</v>
      </c>
      <c r="KC73" s="54">
        <v>33.851258783763875</v>
      </c>
      <c r="KD73" s="54">
        <v>34.716351769631224</v>
      </c>
      <c r="KE73" s="54">
        <v>31.600292883832708</v>
      </c>
      <c r="KF73" s="54">
        <v>33.494690670059839</v>
      </c>
      <c r="KG73" s="54">
        <v>34.832022097186766</v>
      </c>
      <c r="KH73" s="54">
        <v>30.01237600328103</v>
      </c>
      <c r="KI73" s="54">
        <v>34.41428375874824</v>
      </c>
      <c r="KJ73" s="54">
        <v>34.128223447663245</v>
      </c>
      <c r="KK73" s="54">
        <v>27.754105435442717</v>
      </c>
      <c r="KL73" s="54">
        <v>35.507524327147301</v>
      </c>
      <c r="KM73" s="54">
        <v>33.954857213554476</v>
      </c>
      <c r="KN73" s="54">
        <v>31.345972920216724</v>
      </c>
      <c r="KO73" s="54">
        <v>33.887885516912831</v>
      </c>
      <c r="KP73" s="54">
        <v>34.164705277714823</v>
      </c>
      <c r="KQ73" s="54">
        <v>32.55902062644887</v>
      </c>
      <c r="KR73" s="54">
        <v>32.92109407409238</v>
      </c>
      <c r="KS73" s="54">
        <v>35.512974405628739</v>
      </c>
      <c r="KT73" s="54">
        <v>31.785592664678852</v>
      </c>
      <c r="KU73" s="54">
        <v>34.184254033504814</v>
      </c>
      <c r="KV73" s="54">
        <v>35.056894751139005</v>
      </c>
      <c r="KW73" s="54">
        <v>28.835905444254454</v>
      </c>
      <c r="KX73" s="54">
        <v>35.769791914956549</v>
      </c>
      <c r="KY73" s="54">
        <v>34.877289747217858</v>
      </c>
      <c r="KZ73" s="54">
        <v>30.278522161615971</v>
      </c>
      <c r="LA73" s="54">
        <v>33.838239303754712</v>
      </c>
      <c r="LB73" s="54">
        <v>34.365965301379745</v>
      </c>
      <c r="LC73" s="54">
        <v>31.558119481783912</v>
      </c>
      <c r="LD73" s="54">
        <v>32.843875729690765</v>
      </c>
      <c r="LE73" s="54">
        <v>34.485691879537001</v>
      </c>
      <c r="LF73" s="54">
        <v>30.816778855918788</v>
      </c>
      <c r="LG73" s="54">
        <v>34.384569926303676</v>
      </c>
      <c r="LH73" s="54">
        <v>34.770092934424802</v>
      </c>
      <c r="LI73" s="54">
        <v>29.02776228570524</v>
      </c>
      <c r="LJ73" s="54">
        <v>34.981870887966416</v>
      </c>
      <c r="LK73" s="54">
        <v>34.596814550105584</v>
      </c>
      <c r="LL73" s="54">
        <v>29.484423602060833</v>
      </c>
      <c r="LM73" s="54">
        <v>33.8453208355632</v>
      </c>
      <c r="LN73" s="54">
        <v>34.533047986314607</v>
      </c>
      <c r="LO73" s="54">
        <v>31.629161435740517</v>
      </c>
      <c r="LP73" s="54">
        <v>32.854923739344258</v>
      </c>
      <c r="LQ73" s="54">
        <v>34.990870248271889</v>
      </c>
      <c r="LR73" s="54">
        <v>27.175054026997408</v>
      </c>
      <c r="LS73" s="54">
        <v>34.304752040744255</v>
      </c>
      <c r="LT73" s="54">
        <v>35.236148222635506</v>
      </c>
      <c r="LU73" s="54">
        <v>24.375578761364881</v>
      </c>
      <c r="LV73" s="54">
        <v>34.855128665294181</v>
      </c>
      <c r="LW73" s="54">
        <v>34.078490604026165</v>
      </c>
      <c r="LX73" s="54">
        <v>30.777234958492951</v>
      </c>
      <c r="LY73" s="54">
        <v>33.532933495891747</v>
      </c>
      <c r="LZ73" s="54">
        <v>34.259400046001296</v>
      </c>
      <c r="MA73" s="54">
        <v>31.16978024982577</v>
      </c>
      <c r="MB73" s="54">
        <v>33.041513034758573</v>
      </c>
      <c r="MC73" s="54">
        <v>35.533534788051085</v>
      </c>
      <c r="MD73" s="54">
        <v>31.589792757196182</v>
      </c>
      <c r="ME73" s="54">
        <v>34.608679352057585</v>
      </c>
      <c r="MF73" s="54">
        <v>34.391963949770712</v>
      </c>
      <c r="MG73" s="54">
        <v>24.760131990913361</v>
      </c>
      <c r="MH73" s="54">
        <v>35.29399483396007</v>
      </c>
      <c r="MI73" s="54">
        <v>34.430926348127862</v>
      </c>
      <c r="MJ73" s="54">
        <v>31.296432428308908</v>
      </c>
      <c r="MK73" s="54">
        <v>33.56043357262228</v>
      </c>
      <c r="ML73" s="54">
        <v>34.179648082250353</v>
      </c>
      <c r="MM73" s="54">
        <v>32.823487125216346</v>
      </c>
      <c r="MN73" s="54">
        <v>35.009862150902443</v>
      </c>
      <c r="MO73" s="54">
        <v>35.342198302360728</v>
      </c>
      <c r="MP73" s="54">
        <v>30.631633776467346</v>
      </c>
      <c r="MQ73" s="54">
        <v>34.460542446180575</v>
      </c>
      <c r="MR73" s="54">
        <v>33.87301665946368</v>
      </c>
      <c r="MS73" s="54">
        <v>24.066377025912619</v>
      </c>
      <c r="MT73" s="54">
        <v>35.05250833407235</v>
      </c>
      <c r="MU73" s="54">
        <v>33.172051606469282</v>
      </c>
      <c r="MV73" s="54">
        <v>31.551041345646787</v>
      </c>
      <c r="MW73" s="54">
        <v>34.189658413414939</v>
      </c>
      <c r="MX73" s="54">
        <v>34.555985708201099</v>
      </c>
      <c r="MY73" s="54">
        <v>32.772080985809133</v>
      </c>
      <c r="MZ73" s="54">
        <v>34.667848484521571</v>
      </c>
      <c r="NA73" s="54">
        <v>35.149252627841335</v>
      </c>
      <c r="NB73" s="54">
        <v>27.846056926644579</v>
      </c>
      <c r="NC73" s="54">
        <v>34.771848755995187</v>
      </c>
      <c r="ND73" s="54">
        <v>34.654779021981518</v>
      </c>
      <c r="NE73" s="54">
        <v>27.204399848090798</v>
      </c>
      <c r="NF73" s="54">
        <v>35.248440661271829</v>
      </c>
      <c r="NG73" s="54">
        <v>35.201748967003184</v>
      </c>
      <c r="NH73" s="54">
        <v>31.669295843487031</v>
      </c>
      <c r="NI73" s="54">
        <v>33.982583056805822</v>
      </c>
      <c r="NJ73" s="54">
        <v>34.299637413272222</v>
      </c>
      <c r="NK73" s="54">
        <v>34.480102139210331</v>
      </c>
      <c r="NL73" s="54">
        <v>33.608369694386568</v>
      </c>
      <c r="NM73" s="54">
        <v>34.749951895310829</v>
      </c>
      <c r="NN73" s="54">
        <v>34.202513951807816</v>
      </c>
      <c r="NO73" s="54">
        <v>34.460437250734124</v>
      </c>
      <c r="NP73" s="54">
        <v>34.552046755567339</v>
      </c>
      <c r="NQ73" s="54">
        <v>28.455504833378292</v>
      </c>
      <c r="NR73" s="54">
        <v>35.512385042251061</v>
      </c>
      <c r="NS73" s="54">
        <v>35.187890579236637</v>
      </c>
      <c r="NT73" s="54">
        <v>30.256128056973463</v>
      </c>
      <c r="NU73" s="54">
        <v>34.454208229189895</v>
      </c>
      <c r="NV73" s="54">
        <v>34.721637481467361</v>
      </c>
      <c r="NW73" s="54">
        <v>32.279505042127319</v>
      </c>
      <c r="NX73" s="54">
        <v>33.492366506741824</v>
      </c>
      <c r="NY73" s="54">
        <v>35.207089477658528</v>
      </c>
      <c r="NZ73" s="54">
        <v>31.924246945012261</v>
      </c>
      <c r="OA73" s="54">
        <v>35.40435846845574</v>
      </c>
      <c r="OB73" s="54">
        <v>35.629852941176821</v>
      </c>
      <c r="OC73" s="54">
        <v>29.029779739082514</v>
      </c>
    </row>
    <row r="74" spans="1:393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393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393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393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393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393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393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450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26" s="30" customFormat="1" ht="14.25" x14ac:dyDescent="0.2">
      <c r="A3" s="46" t="s">
        <v>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238.32668240999999</v>
      </c>
      <c r="E26933" s="26">
        <v>181.17728740000001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179.90105317999999</v>
      </c>
      <c r="E26934" s="26">
        <v>135.00196516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127.90442308999999</v>
      </c>
      <c r="E26935" s="26">
        <v>104.4270003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39.398288049999998</v>
      </c>
      <c r="E26936" s="26">
        <v>33.922178809999998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97.973254740000002</v>
      </c>
      <c r="E26937" s="26">
        <v>79.940388889999994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15.256135840000001</v>
      </c>
      <c r="E26938" s="26">
        <v>13.952055039999999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12.24909495</v>
      </c>
      <c r="E26939" s="26">
        <v>4.2877059300000004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18.15090709</v>
      </c>
      <c r="E26940" s="26">
        <v>10.30340829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28.11011323</v>
      </c>
      <c r="E26941" s="26">
        <v>166.31092677000001</v>
      </c>
      <c r="F26941" s="26">
        <v>174.24389830000001</v>
      </c>
      <c r="G26941" s="26">
        <v>978.47522128000003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14.019767740000001</v>
      </c>
      <c r="E26942" s="26">
        <v>157.08042474000001</v>
      </c>
      <c r="F26942" s="26">
        <v>87.027151649999993</v>
      </c>
      <c r="G26942" s="26">
        <v>893.63263123000002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11.319478050000001</v>
      </c>
      <c r="E26943" s="26">
        <v>102.8312725</v>
      </c>
      <c r="F26943" s="26">
        <v>70.842208510000006</v>
      </c>
      <c r="G26943" s="26">
        <v>610.09627319000003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5.1506768200000002</v>
      </c>
      <c r="E26944" s="26">
        <v>45.150468770000003</v>
      </c>
      <c r="F26944" s="26">
        <v>24.991818670000001</v>
      </c>
      <c r="G26944" s="26">
        <v>244.07966955000001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7.4201071599999997</v>
      </c>
      <c r="E26945" s="26">
        <v>64.107215819999993</v>
      </c>
      <c r="F26945" s="26">
        <v>50.873470439999998</v>
      </c>
      <c r="G26945" s="26">
        <v>377.32425367000002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0.74466538999999998</v>
      </c>
      <c r="E26946" s="26">
        <v>12.93805865</v>
      </c>
      <c r="F26946" s="26">
        <v>3.6113187</v>
      </c>
      <c r="G26946" s="26">
        <v>73.282151970000001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1.10767123</v>
      </c>
      <c r="E26947" s="26">
        <v>3.23116483</v>
      </c>
      <c r="F26947" s="26">
        <v>7.15293154</v>
      </c>
      <c r="G26947" s="26">
        <v>17.372267069999999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2.7843935499999999</v>
      </c>
      <c r="E26948" s="26">
        <v>8.6521358999999993</v>
      </c>
      <c r="F26948" s="26">
        <v>16.196515130000002</v>
      </c>
      <c r="G26948" s="26">
        <v>51.737990850000003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52.880638930000003</v>
      </c>
      <c r="E26949" s="26">
        <v>276.34001049</v>
      </c>
      <c r="F26949" s="26">
        <v>768.28569103999996</v>
      </c>
      <c r="G26949" s="26">
        <v>3982.7816376300002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30.045680839999999</v>
      </c>
      <c r="E26950" s="26">
        <v>249.85869878</v>
      </c>
      <c r="F26950" s="26">
        <v>430.94493097999998</v>
      </c>
      <c r="G26950" s="26">
        <v>3545.3448191100001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23.845827230000001</v>
      </c>
      <c r="E26951" s="26">
        <v>170.69675619</v>
      </c>
      <c r="F26951" s="26">
        <v>348.89995653</v>
      </c>
      <c r="G26951" s="26">
        <v>2433.4644355300002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8.1005693000000001</v>
      </c>
      <c r="E26952" s="26">
        <v>75.401034260000003</v>
      </c>
      <c r="F26952" s="26">
        <v>119.43052778000001</v>
      </c>
      <c r="G26952" s="26">
        <v>1071.4211321099999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14.54947578</v>
      </c>
      <c r="E26953" s="26">
        <v>103.76936347</v>
      </c>
      <c r="F26953" s="26">
        <v>200.32790659</v>
      </c>
      <c r="G26953" s="26">
        <v>1467.78490192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3.34393757</v>
      </c>
      <c r="E26954" s="26">
        <v>17.666568560000002</v>
      </c>
      <c r="F26954" s="26">
        <v>49.494950780000003</v>
      </c>
      <c r="G26954" s="26">
        <v>247.65510963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1.3216739</v>
      </c>
      <c r="E26955" s="26">
        <v>4.8938628700000004</v>
      </c>
      <c r="F26955" s="26">
        <v>18.584707739999999</v>
      </c>
      <c r="G26955" s="26">
        <v>68.849351780000006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2.9098959099999999</v>
      </c>
      <c r="E26956" s="26">
        <v>12.17160116</v>
      </c>
      <c r="F26956" s="26">
        <v>44.658274830000003</v>
      </c>
      <c r="G26956" s="26">
        <v>173.05465914999999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74.730354320000004</v>
      </c>
      <c r="E26957" s="26">
        <v>388.67452235000002</v>
      </c>
      <c r="F26957" s="26">
        <v>1791.57654686</v>
      </c>
      <c r="G26957" s="26">
        <v>8952.4195371299993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60.087313330000001</v>
      </c>
      <c r="E26958" s="26">
        <v>290.52871396</v>
      </c>
      <c r="F26958" s="26">
        <v>1442.82230439</v>
      </c>
      <c r="G26958" s="26">
        <v>6733.1739354600004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46.940444749999997</v>
      </c>
      <c r="E26959" s="26">
        <v>207.02957935000001</v>
      </c>
      <c r="F26959" s="26">
        <v>1136.7226317499999</v>
      </c>
      <c r="G26959" s="26">
        <v>4824.0667017200003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20.643811150000001</v>
      </c>
      <c r="E26960" s="26">
        <v>84.87299514</v>
      </c>
      <c r="F26960" s="26">
        <v>495.28571512000002</v>
      </c>
      <c r="G26960" s="26">
        <v>2002.08779198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23.71519408</v>
      </c>
      <c r="E26961" s="26">
        <v>117.12704818</v>
      </c>
      <c r="F26961" s="26">
        <v>574.78638278999995</v>
      </c>
      <c r="G26961" s="26">
        <v>2732.6623237600002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6.0130545700000004</v>
      </c>
      <c r="E26962" s="26">
        <v>25.443204210000001</v>
      </c>
      <c r="F26962" s="26">
        <v>145.24744889999999</v>
      </c>
      <c r="G26962" s="26">
        <v>600.98406897999996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2.25000008</v>
      </c>
      <c r="E26963" s="26">
        <v>8.5059993600000006</v>
      </c>
      <c r="F26963" s="26">
        <v>54.981253330000001</v>
      </c>
      <c r="G26963" s="26">
        <v>191.33432306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7.2066609499999998</v>
      </c>
      <c r="E26964" s="26">
        <v>15.682806060000001</v>
      </c>
      <c r="F26964" s="26">
        <v>178.8225228</v>
      </c>
      <c r="G26964" s="26">
        <v>367.22547098000001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106.05706841</v>
      </c>
      <c r="E26965" s="26">
        <v>191.80539855999999</v>
      </c>
      <c r="F26965" s="26">
        <v>3308.7791649999999</v>
      </c>
      <c r="G26965" s="26">
        <v>5942.1955122999998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86.736509490000003</v>
      </c>
      <c r="E26966" s="26">
        <v>171.65368900999999</v>
      </c>
      <c r="F26966" s="26">
        <v>2728.2223862400001</v>
      </c>
      <c r="G26966" s="26">
        <v>5339.0629602600002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80.187349900000001</v>
      </c>
      <c r="E26967" s="26">
        <v>123.93485436</v>
      </c>
      <c r="F26967" s="26">
        <v>2520.93610352</v>
      </c>
      <c r="G26967" s="26">
        <v>3854.65742718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27.03638406</v>
      </c>
      <c r="E26968" s="26">
        <v>49.375293040000003</v>
      </c>
      <c r="F26968" s="26">
        <v>843.04079334000005</v>
      </c>
      <c r="G26968" s="26">
        <v>1530.7889107599999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41.25588965</v>
      </c>
      <c r="E26969" s="26">
        <v>68.703873400000006</v>
      </c>
      <c r="F26969" s="26">
        <v>1285.0614432699999</v>
      </c>
      <c r="G26969" s="26">
        <v>2126.3608599999998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9.8533736800000007</v>
      </c>
      <c r="E26970" s="26">
        <v>11.37839151</v>
      </c>
      <c r="F26970" s="26">
        <v>310.52279664000002</v>
      </c>
      <c r="G26970" s="26">
        <v>353.62723044000001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4.3444282400000001</v>
      </c>
      <c r="E26971" s="26">
        <v>5.1415756300000002</v>
      </c>
      <c r="F26971" s="26">
        <v>135.23912089999999</v>
      </c>
      <c r="G26971" s="26">
        <v>157.73419183999999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9.0469453000000009</v>
      </c>
      <c r="E26972" s="26">
        <v>8.35978669</v>
      </c>
      <c r="F26972" s="26">
        <v>283.75886575999999</v>
      </c>
      <c r="G26972" s="26">
        <v>259.14806314999998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643.14751638999996</v>
      </c>
      <c r="E26973" s="26">
        <v>0</v>
      </c>
      <c r="F26973" s="26">
        <v>23922.918480920001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522.89730671999996</v>
      </c>
      <c r="E26974" s="26">
        <v>0</v>
      </c>
      <c r="F26974" s="26">
        <v>19517.553799869998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430.00829236999999</v>
      </c>
      <c r="E26975" s="26">
        <v>0</v>
      </c>
      <c r="F26975" s="26">
        <v>16059.942444050001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155.44301215999999</v>
      </c>
      <c r="E26976" s="26">
        <v>0</v>
      </c>
      <c r="F26976" s="26">
        <v>5802.6995106300001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195.12560256</v>
      </c>
      <c r="E26977" s="26">
        <v>0</v>
      </c>
      <c r="F26977" s="26">
        <v>7262.7752374800002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42.376499189999997</v>
      </c>
      <c r="E26978" s="26">
        <v>0</v>
      </c>
      <c r="F26978" s="26">
        <v>1578.07440288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26.029791620000001</v>
      </c>
      <c r="E26979" s="26">
        <v>0</v>
      </c>
      <c r="F26979" s="26">
        <v>970.42560235999997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47.726752789999999</v>
      </c>
      <c r="E26980" s="26">
        <v>0</v>
      </c>
      <c r="F26980" s="26">
        <v>1777.7749406099999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706.01664775999996</v>
      </c>
      <c r="E26981" s="26">
        <v>0</v>
      </c>
      <c r="F26981" s="26">
        <v>28609.645036729999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582.55604921999998</v>
      </c>
      <c r="E26982" s="26">
        <v>0</v>
      </c>
      <c r="F26982" s="26">
        <v>23655.921333310002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417.16863061999999</v>
      </c>
      <c r="E26983" s="26">
        <v>0</v>
      </c>
      <c r="F26983" s="26">
        <v>16941.546441480001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122.76427864</v>
      </c>
      <c r="E26984" s="26">
        <v>0</v>
      </c>
      <c r="F26984" s="26">
        <v>4984.8300062899998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226.00733928</v>
      </c>
      <c r="E26985" s="26">
        <v>0</v>
      </c>
      <c r="F26985" s="26">
        <v>9171.5685665599995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34.876346259999998</v>
      </c>
      <c r="E26986" s="26">
        <v>0</v>
      </c>
      <c r="F26986" s="26">
        <v>1418.4832616000001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25.316284620000001</v>
      </c>
      <c r="E26987" s="26">
        <v>0</v>
      </c>
      <c r="F26987" s="26">
        <v>1023.79240058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39.777782039999998</v>
      </c>
      <c r="E26988" s="26">
        <v>0</v>
      </c>
      <c r="F26988" s="26">
        <v>1611.9585602899999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261.59334805999998</v>
      </c>
      <c r="E26989" s="26">
        <v>0</v>
      </c>
      <c r="F26989" s="26">
        <v>12047.70869627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209.37159839</v>
      </c>
      <c r="E26990" s="26">
        <v>0</v>
      </c>
      <c r="F26990" s="26">
        <v>9657.9505926500005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146.21055290000001</v>
      </c>
      <c r="E26991" s="26">
        <v>0</v>
      </c>
      <c r="F26991" s="26">
        <v>6746.9869420599998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50.892741110000003</v>
      </c>
      <c r="E26992" s="26">
        <v>0</v>
      </c>
      <c r="F26992" s="26">
        <v>2347.1756557399999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83.810515769999995</v>
      </c>
      <c r="E26993" s="26">
        <v>0</v>
      </c>
      <c r="F26993" s="26">
        <v>3886.7822926399999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12.515412530000001</v>
      </c>
      <c r="E26994" s="26">
        <v>0</v>
      </c>
      <c r="F26994" s="26">
        <v>579.95162099000004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10.95903934</v>
      </c>
      <c r="E26995" s="26">
        <v>0</v>
      </c>
      <c r="F26995" s="26">
        <v>509.65871556000002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15.16266776</v>
      </c>
      <c r="E26996" s="26">
        <v>0</v>
      </c>
      <c r="F26996" s="26">
        <v>696.88686330999997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276.03120461999998</v>
      </c>
      <c r="E26997" s="26">
        <v>0</v>
      </c>
      <c r="F26997" s="26">
        <v>14307.39023934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225.84922273999999</v>
      </c>
      <c r="E26998" s="26">
        <v>0</v>
      </c>
      <c r="F26998" s="26">
        <v>11717.42412277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188.57313948000001</v>
      </c>
      <c r="E26999" s="26">
        <v>0</v>
      </c>
      <c r="F26999" s="26">
        <v>9785.8759893299994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52.457099239999998</v>
      </c>
      <c r="E27000" s="26">
        <v>0</v>
      </c>
      <c r="F27000" s="26">
        <v>2738.2205909200002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85.276226919999999</v>
      </c>
      <c r="E27001" s="26">
        <v>0</v>
      </c>
      <c r="F27001" s="26">
        <v>4389.7310424899997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16.660718670000001</v>
      </c>
      <c r="E27002" s="26">
        <v>0</v>
      </c>
      <c r="F27002" s="26">
        <v>872.99891742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12.661344250000001</v>
      </c>
      <c r="E27003" s="26">
        <v>0</v>
      </c>
      <c r="F27003" s="26">
        <v>668.25195717999998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12.909434040000001</v>
      </c>
      <c r="E27004" s="26">
        <v>0</v>
      </c>
      <c r="F27004" s="26">
        <v>670.02265975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140.85971136000001</v>
      </c>
      <c r="E27005" s="26">
        <v>0</v>
      </c>
      <c r="F27005" s="26">
        <v>8622.3278729800004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106.67094101000001</v>
      </c>
      <c r="E27006" s="26">
        <v>0</v>
      </c>
      <c r="F27006" s="26">
        <v>6546.4686918099997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102.56853022999999</v>
      </c>
      <c r="E27007" s="26">
        <v>0</v>
      </c>
      <c r="F27007" s="26">
        <v>6276.6361661399997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23.490722659999999</v>
      </c>
      <c r="E27008" s="26">
        <v>0</v>
      </c>
      <c r="F27008" s="26">
        <v>1441.0018284400001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47.052829299999999</v>
      </c>
      <c r="E27009" s="26">
        <v>0</v>
      </c>
      <c r="F27009" s="26">
        <v>2889.5431671299998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7.63650217</v>
      </c>
      <c r="E27010" s="26">
        <v>0</v>
      </c>
      <c r="F27010" s="26">
        <v>468.14997913000002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8.6290483899999995</v>
      </c>
      <c r="E27011" s="26">
        <v>0</v>
      </c>
      <c r="F27011" s="26">
        <v>529.68018695000001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6.2046410600000002</v>
      </c>
      <c r="E27012" s="26">
        <v>0</v>
      </c>
      <c r="F27012" s="26">
        <v>383.65780208000001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88.325482339999994</v>
      </c>
      <c r="E27013" s="26">
        <v>0</v>
      </c>
      <c r="F27013" s="26">
        <v>6776.1271483399996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81.127317160000004</v>
      </c>
      <c r="E27014" s="26">
        <v>0</v>
      </c>
      <c r="F27014" s="26">
        <v>6251.9913824699997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79.612037720000004</v>
      </c>
      <c r="E27015" s="26">
        <v>0</v>
      </c>
      <c r="F27015" s="26">
        <v>6172.15111497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18.341927590000001</v>
      </c>
      <c r="E27016" s="26">
        <v>0</v>
      </c>
      <c r="F27016" s="26">
        <v>1415.30235472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49.619279679999998</v>
      </c>
      <c r="E27017" s="26">
        <v>0</v>
      </c>
      <c r="F27017" s="26">
        <v>3877.6068680100002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4.0443168700000003</v>
      </c>
      <c r="E27018" s="26">
        <v>0</v>
      </c>
      <c r="F27018" s="26">
        <v>323.76673692000003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4.9258874400000003</v>
      </c>
      <c r="E27019" s="26">
        <v>0</v>
      </c>
      <c r="F27019" s="26">
        <v>386.94200963999998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2.91583623</v>
      </c>
      <c r="E27020" s="26">
        <v>0</v>
      </c>
      <c r="F27020" s="26">
        <v>229.56113826000001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124.40205767</v>
      </c>
      <c r="E27021" s="26">
        <v>91.370488420000001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108.59875026</v>
      </c>
      <c r="E27022" s="26">
        <v>84.293440579999995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94.726586249999997</v>
      </c>
      <c r="E27023" s="26">
        <v>55.048315889999998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29.46227305</v>
      </c>
      <c r="E27024" s="26">
        <v>23.127407569999999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51.953300830000003</v>
      </c>
      <c r="E27025" s="26">
        <v>33.323586859999999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9.5218472799999994</v>
      </c>
      <c r="E27026" s="26">
        <v>8.0877634500000006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6.3161516200000003</v>
      </c>
      <c r="E27027" s="26">
        <v>1.9689668199999999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9.1568003000000004</v>
      </c>
      <c r="E27028" s="26">
        <v>5.5207473599999997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19.169590679999999</v>
      </c>
      <c r="E27029" s="26">
        <v>189.30920764000001</v>
      </c>
      <c r="F27029" s="26">
        <v>114.54959262</v>
      </c>
      <c r="G27029" s="26">
        <v>1129.2956222099999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18.999270500000002</v>
      </c>
      <c r="E27030" s="26">
        <v>177.12206155000001</v>
      </c>
      <c r="F27030" s="26">
        <v>101.76479543000001</v>
      </c>
      <c r="G27030" s="26">
        <v>1007.59229595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17.34588492</v>
      </c>
      <c r="E27031" s="26">
        <v>104.76352892</v>
      </c>
      <c r="F27031" s="26">
        <v>98.118725479999995</v>
      </c>
      <c r="G27031" s="26">
        <v>630.39001081000004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4.52836572</v>
      </c>
      <c r="E27032" s="26">
        <v>46.165081639999997</v>
      </c>
      <c r="F27032" s="26">
        <v>25.22795563</v>
      </c>
      <c r="G27032" s="26">
        <v>260.89672130999998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6.0339033000000004</v>
      </c>
      <c r="E27033" s="26">
        <v>84.420175220000004</v>
      </c>
      <c r="F27033" s="26">
        <v>34.269756360000002</v>
      </c>
      <c r="G27033" s="26">
        <v>487.69735465999997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0.90544924000000004</v>
      </c>
      <c r="E27034" s="26">
        <v>14.460124629999999</v>
      </c>
      <c r="F27034" s="26">
        <v>5.0531779099999996</v>
      </c>
      <c r="G27034" s="26">
        <v>86.363795969999998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0.81753927999999998</v>
      </c>
      <c r="E27035" s="26">
        <v>3.4369272500000001</v>
      </c>
      <c r="F27035" s="26">
        <v>4.8751225299999996</v>
      </c>
      <c r="G27035" s="26">
        <v>19.87923893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1.4354813799999999</v>
      </c>
      <c r="E27036" s="26">
        <v>8.7972583600000007</v>
      </c>
      <c r="F27036" s="26">
        <v>7.4817964999999997</v>
      </c>
      <c r="G27036" s="26">
        <v>51.457985999999998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32.249121889999998</v>
      </c>
      <c r="E27037" s="26">
        <v>313.10116065</v>
      </c>
      <c r="F27037" s="26">
        <v>473.29261371000001</v>
      </c>
      <c r="G27037" s="26">
        <v>4521.1601351899999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16.844647269999999</v>
      </c>
      <c r="E27038" s="26">
        <v>296.65990782</v>
      </c>
      <c r="F27038" s="26">
        <v>230.52660535999999</v>
      </c>
      <c r="G27038" s="26">
        <v>4214.4849314499997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29.24315829</v>
      </c>
      <c r="E27039" s="26">
        <v>202.50738951</v>
      </c>
      <c r="F27039" s="26">
        <v>435.79305721999998</v>
      </c>
      <c r="G27039" s="26">
        <v>2887.8701832299998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6.2215302399999999</v>
      </c>
      <c r="E27040" s="26">
        <v>77.865036399999994</v>
      </c>
      <c r="F27040" s="26">
        <v>94.639738179999995</v>
      </c>
      <c r="G27040" s="26">
        <v>1109.5714720399999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8.0789834299999992</v>
      </c>
      <c r="E27041" s="26">
        <v>114.2361476</v>
      </c>
      <c r="F27041" s="26">
        <v>110.53988557</v>
      </c>
      <c r="G27041" s="26">
        <v>1645.11199085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2.13986733</v>
      </c>
      <c r="E27042" s="26">
        <v>20.322299739999998</v>
      </c>
      <c r="F27042" s="26">
        <v>31.872816719999999</v>
      </c>
      <c r="G27042" s="26">
        <v>288.16494827000002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1.2178436500000001</v>
      </c>
      <c r="E27043" s="26">
        <v>6.1380324599999998</v>
      </c>
      <c r="F27043" s="26">
        <v>17.74957723</v>
      </c>
      <c r="G27043" s="26">
        <v>86.994262640000002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3.4307733699999998</v>
      </c>
      <c r="E27044" s="26">
        <v>16.23441768</v>
      </c>
      <c r="F27044" s="26">
        <v>49.550782669999997</v>
      </c>
      <c r="G27044" s="26">
        <v>228.95405882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72.056853369999999</v>
      </c>
      <c r="E27045" s="26">
        <v>402.89843345999998</v>
      </c>
      <c r="F27045" s="26">
        <v>1750.66509094</v>
      </c>
      <c r="G27045" s="26">
        <v>9340.8285128900006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44.03274905</v>
      </c>
      <c r="E27046" s="26">
        <v>291.69031253999998</v>
      </c>
      <c r="F27046" s="26">
        <v>1069.1544159600001</v>
      </c>
      <c r="G27046" s="26">
        <v>6820.0167837600002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54.77849303</v>
      </c>
      <c r="E27047" s="26">
        <v>225.01160178999999</v>
      </c>
      <c r="F27047" s="26">
        <v>1315.33375542</v>
      </c>
      <c r="G27047" s="26">
        <v>5231.6818901799998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11.81495634</v>
      </c>
      <c r="E27048" s="26">
        <v>88.79090309</v>
      </c>
      <c r="F27048" s="26">
        <v>280.36603405</v>
      </c>
      <c r="G27048" s="26">
        <v>2083.73737927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28.25667829</v>
      </c>
      <c r="E27049" s="26">
        <v>117.52200318</v>
      </c>
      <c r="F27049" s="26">
        <v>679.00423774000001</v>
      </c>
      <c r="G27049" s="26">
        <v>2725.7510311299998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5.14130442</v>
      </c>
      <c r="E27050" s="26">
        <v>26.644038940000002</v>
      </c>
      <c r="F27050" s="26">
        <v>121.39513202000001</v>
      </c>
      <c r="G27050" s="26">
        <v>630.81666272999996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4.7490266300000004</v>
      </c>
      <c r="E27051" s="26">
        <v>10.635326839999999</v>
      </c>
      <c r="F27051" s="26">
        <v>121.23545052</v>
      </c>
      <c r="G27051" s="26">
        <v>242.85137108000001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7.6364380299999999</v>
      </c>
      <c r="E27052" s="26">
        <v>19.47196224</v>
      </c>
      <c r="F27052" s="26">
        <v>179.83725741000001</v>
      </c>
      <c r="G27052" s="26">
        <v>459.42976256999998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115.31425113</v>
      </c>
      <c r="E27053" s="26">
        <v>197.76860268999999</v>
      </c>
      <c r="F27053" s="26">
        <v>3622.5936290999998</v>
      </c>
      <c r="G27053" s="26">
        <v>6129.1116711000004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86.879952410000001</v>
      </c>
      <c r="E27054" s="26">
        <v>168.89766994999999</v>
      </c>
      <c r="F27054" s="26">
        <v>2725.9613773699998</v>
      </c>
      <c r="G27054" s="26">
        <v>5274.2588012899996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103.34373207</v>
      </c>
      <c r="E27055" s="26">
        <v>119.48881625999999</v>
      </c>
      <c r="F27055" s="26">
        <v>3266.85097094</v>
      </c>
      <c r="G27055" s="26">
        <v>3708.1620983600001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26.773370020000002</v>
      </c>
      <c r="E27056" s="26">
        <v>51.18854863</v>
      </c>
      <c r="F27056" s="26">
        <v>834.02688554999997</v>
      </c>
      <c r="G27056" s="26">
        <v>1583.9444479399999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28.748476289999999</v>
      </c>
      <c r="E27057" s="26">
        <v>71.561346209999996</v>
      </c>
      <c r="F27057" s="26">
        <v>893.32679559999997</v>
      </c>
      <c r="G27057" s="26">
        <v>2223.08156242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7.6974774100000003</v>
      </c>
      <c r="E27058" s="26">
        <v>13.859479540000001</v>
      </c>
      <c r="F27058" s="26">
        <v>241.18328706</v>
      </c>
      <c r="G27058" s="26">
        <v>430.16733477999998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11.48186683</v>
      </c>
      <c r="E27059" s="26">
        <v>5.0441435500000003</v>
      </c>
      <c r="F27059" s="26">
        <v>361.23889581999998</v>
      </c>
      <c r="G27059" s="26">
        <v>156.27650992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10.1595131</v>
      </c>
      <c r="E27060" s="26">
        <v>11.019515630000001</v>
      </c>
      <c r="F27060" s="26">
        <v>320.10996208</v>
      </c>
      <c r="G27060" s="26">
        <v>343.12419997000001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637.34276592000003</v>
      </c>
      <c r="E27061" s="26">
        <v>0</v>
      </c>
      <c r="F27061" s="26">
        <v>23669.289968010002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541.02625121000005</v>
      </c>
      <c r="E27062" s="26">
        <v>0</v>
      </c>
      <c r="F27062" s="26">
        <v>20171.853513059999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388.01131033000001</v>
      </c>
      <c r="E27063" s="26">
        <v>0</v>
      </c>
      <c r="F27063" s="26">
        <v>14441.846140199999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157.96966888</v>
      </c>
      <c r="E27064" s="26">
        <v>0</v>
      </c>
      <c r="F27064" s="26">
        <v>5888.9997873000002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224.48726371000001</v>
      </c>
      <c r="E27065" s="26">
        <v>0</v>
      </c>
      <c r="F27065" s="26">
        <v>8356.3995689999992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42.250045669999999</v>
      </c>
      <c r="E27066" s="26">
        <v>0</v>
      </c>
      <c r="F27066" s="26">
        <v>1581.22754932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22.805411679999999</v>
      </c>
      <c r="E27067" s="26">
        <v>0</v>
      </c>
      <c r="F27067" s="26">
        <v>847.67108779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46.993435069999997</v>
      </c>
      <c r="E27068" s="26">
        <v>0</v>
      </c>
      <c r="F27068" s="26">
        <v>1749.1383058399999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758.28878626000005</v>
      </c>
      <c r="E27069" s="26">
        <v>0</v>
      </c>
      <c r="F27069" s="26">
        <v>30720.505895449998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593.08869598000001</v>
      </c>
      <c r="E27070" s="26">
        <v>0</v>
      </c>
      <c r="F27070" s="26">
        <v>24090.44671049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409.90938492999999</v>
      </c>
      <c r="E27071" s="26">
        <v>0</v>
      </c>
      <c r="F27071" s="26">
        <v>16618.49870625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129.02778881</v>
      </c>
      <c r="E27072" s="26">
        <v>0</v>
      </c>
      <c r="F27072" s="26">
        <v>5249.4128819099997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223.52195975999999</v>
      </c>
      <c r="E27073" s="26">
        <v>0</v>
      </c>
      <c r="F27073" s="26">
        <v>9056.5692937000003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39.90696724</v>
      </c>
      <c r="E27074" s="26">
        <v>0</v>
      </c>
      <c r="F27074" s="26">
        <v>1623.2962480900001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22.965329489999998</v>
      </c>
      <c r="E27075" s="26">
        <v>0</v>
      </c>
      <c r="F27075" s="26">
        <v>930.10942636000004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39.470023789999999</v>
      </c>
      <c r="E27076" s="26">
        <v>0</v>
      </c>
      <c r="F27076" s="26">
        <v>1603.12020824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275.08881946000002</v>
      </c>
      <c r="E27077" s="26">
        <v>0</v>
      </c>
      <c r="F27077" s="26">
        <v>12685.556521300001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220.08430784999999</v>
      </c>
      <c r="E27078" s="26">
        <v>0</v>
      </c>
      <c r="F27078" s="26">
        <v>10121.716409029999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174.3214815</v>
      </c>
      <c r="E27079" s="26">
        <v>0</v>
      </c>
      <c r="F27079" s="26">
        <v>8043.9729135999996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57.929911930000003</v>
      </c>
      <c r="E27080" s="26">
        <v>0</v>
      </c>
      <c r="F27080" s="26">
        <v>2664.1303628300002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92.743428899999998</v>
      </c>
      <c r="E27081" s="26">
        <v>0</v>
      </c>
      <c r="F27081" s="26">
        <v>4295.2723270899996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15.344891219999999</v>
      </c>
      <c r="E27082" s="26">
        <v>0</v>
      </c>
      <c r="F27082" s="26">
        <v>711.69953447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10.13581836</v>
      </c>
      <c r="E27083" s="26">
        <v>0</v>
      </c>
      <c r="F27083" s="26">
        <v>470.44067373000001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16.048695710000001</v>
      </c>
      <c r="E27084" s="26">
        <v>0</v>
      </c>
      <c r="F27084" s="26">
        <v>736.45048625000004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321.87996829999997</v>
      </c>
      <c r="E27085" s="26">
        <v>0</v>
      </c>
      <c r="F27085" s="26">
        <v>16642.59004042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252.33293406999999</v>
      </c>
      <c r="E27086" s="26">
        <v>0</v>
      </c>
      <c r="F27086" s="26">
        <v>13085.43444504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195.47885382999999</v>
      </c>
      <c r="E27087" s="26">
        <v>0</v>
      </c>
      <c r="F27087" s="26">
        <v>10129.106754529999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50.018728469999999</v>
      </c>
      <c r="E27088" s="26">
        <v>0</v>
      </c>
      <c r="F27088" s="26">
        <v>2597.84182216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103.66858924</v>
      </c>
      <c r="E27089" s="26">
        <v>0</v>
      </c>
      <c r="F27089" s="26">
        <v>5366.9874613700003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18.015843740000001</v>
      </c>
      <c r="E27090" s="26">
        <v>0</v>
      </c>
      <c r="F27090" s="26">
        <v>941.66671109000004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13.82606745</v>
      </c>
      <c r="E27091" s="26">
        <v>0</v>
      </c>
      <c r="F27091" s="26">
        <v>727.96755597000003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14.89003555</v>
      </c>
      <c r="E27092" s="26">
        <v>0</v>
      </c>
      <c r="F27092" s="26">
        <v>772.12997098000005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146.80041301</v>
      </c>
      <c r="E27093" s="26">
        <v>0</v>
      </c>
      <c r="F27093" s="26">
        <v>8982.0390089899993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124.75286715999999</v>
      </c>
      <c r="E27094" s="26">
        <v>0</v>
      </c>
      <c r="F27094" s="26">
        <v>7664.51526302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105.58932772</v>
      </c>
      <c r="E27095" s="26">
        <v>0</v>
      </c>
      <c r="F27095" s="26">
        <v>6447.7403792100004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27.116345849999998</v>
      </c>
      <c r="E27096" s="26">
        <v>0</v>
      </c>
      <c r="F27096" s="26">
        <v>1662.72531086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49.118204990000002</v>
      </c>
      <c r="E27097" s="26">
        <v>0</v>
      </c>
      <c r="F27097" s="26">
        <v>3011.71759045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6.7184724400000002</v>
      </c>
      <c r="E27098" s="26">
        <v>0</v>
      </c>
      <c r="F27098" s="26">
        <v>413.20486269000003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7.0348714399999999</v>
      </c>
      <c r="E27099" s="26">
        <v>0</v>
      </c>
      <c r="F27099" s="26">
        <v>431.86805661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6.7450327400000001</v>
      </c>
      <c r="E27100" s="26">
        <v>0</v>
      </c>
      <c r="F27100" s="26">
        <v>415.61761918000002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84.868685200000002</v>
      </c>
      <c r="E27101" s="26">
        <v>0</v>
      </c>
      <c r="F27101" s="26">
        <v>6523.7236038199999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74.170623820000003</v>
      </c>
      <c r="E27102" s="26">
        <v>0</v>
      </c>
      <c r="F27102" s="26">
        <v>5820.2780775800002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61.784168479999998</v>
      </c>
      <c r="E27103" s="26">
        <v>0</v>
      </c>
      <c r="F27103" s="26">
        <v>4788.6858683600003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19.4293719</v>
      </c>
      <c r="E27104" s="26">
        <v>0</v>
      </c>
      <c r="F27104" s="26">
        <v>1520.93137705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47.439463799999999</v>
      </c>
      <c r="E27105" s="26">
        <v>0</v>
      </c>
      <c r="F27105" s="26">
        <v>3684.89050692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5.0276824099999997</v>
      </c>
      <c r="E27106" s="26">
        <v>0</v>
      </c>
      <c r="F27106" s="26">
        <v>391.96055727999999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5.0267775500000003</v>
      </c>
      <c r="E27107" s="26">
        <v>0</v>
      </c>
      <c r="F27107" s="26">
        <v>392.03223058999998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2.90167771</v>
      </c>
      <c r="E27108" s="26">
        <v>0</v>
      </c>
      <c r="F27108" s="26">
        <v>226.54522987999999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134.25330299000001</v>
      </c>
      <c r="E27109" s="26">
        <v>103.77834558000001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111.18022343</v>
      </c>
      <c r="E27110" s="26">
        <v>80.283497370000006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102.79507936</v>
      </c>
      <c r="E27111" s="26">
        <v>48.527925779999997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23.648394459999999</v>
      </c>
      <c r="E27112" s="26">
        <v>22.345398589999999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57.776730020000002</v>
      </c>
      <c r="E27113" s="26">
        <v>40.117786989999999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8.94289238</v>
      </c>
      <c r="E27114" s="26">
        <v>8.0256480499999991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7.7711328699999997</v>
      </c>
      <c r="E27115" s="26">
        <v>1.68405542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10.04372478</v>
      </c>
      <c r="E27116" s="26">
        <v>5.6310415999999996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16.511215279999998</v>
      </c>
      <c r="E27117" s="26">
        <v>193.03698181999999</v>
      </c>
      <c r="F27117" s="26">
        <v>92.917815709999999</v>
      </c>
      <c r="G27117" s="26">
        <v>1137.53091526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14.352886440000001</v>
      </c>
      <c r="E27118" s="26">
        <v>192.65679756</v>
      </c>
      <c r="F27118" s="26">
        <v>80.459953819999996</v>
      </c>
      <c r="G27118" s="26">
        <v>1108.4813693399999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14.304187199999999</v>
      </c>
      <c r="E27119" s="26">
        <v>102.90646728999999</v>
      </c>
      <c r="F27119" s="26">
        <v>75.945833429999993</v>
      </c>
      <c r="G27119" s="26">
        <v>591.25854594999998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4.8491018400000003</v>
      </c>
      <c r="E27120" s="26">
        <v>46.781196289999997</v>
      </c>
      <c r="F27120" s="26">
        <v>29.672429690000001</v>
      </c>
      <c r="G27120" s="26">
        <v>271.07181097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8.3866492600000004</v>
      </c>
      <c r="E27121" s="26">
        <v>80.716579210000006</v>
      </c>
      <c r="F27121" s="26">
        <v>50.500962540000003</v>
      </c>
      <c r="G27121" s="26">
        <v>466.37857315000002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1.74615874</v>
      </c>
      <c r="E27122" s="26">
        <v>15.12453116</v>
      </c>
      <c r="F27122" s="26">
        <v>11.633210200000001</v>
      </c>
      <c r="G27122" s="26">
        <v>85.923736379999994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0.67031954000000005</v>
      </c>
      <c r="E27123" s="26">
        <v>4.3440418799999998</v>
      </c>
      <c r="F27123" s="26">
        <v>3.44638278</v>
      </c>
      <c r="G27123" s="26">
        <v>25.748745450000001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2.14190418</v>
      </c>
      <c r="E27124" s="26">
        <v>10.78334909</v>
      </c>
      <c r="F27124" s="26">
        <v>13.28585466</v>
      </c>
      <c r="G27124" s="26">
        <v>65.115812050000002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33.640803599999998</v>
      </c>
      <c r="E27125" s="26">
        <v>318.85914527</v>
      </c>
      <c r="F27125" s="26">
        <v>494.05101739000003</v>
      </c>
      <c r="G27125" s="26">
        <v>4555.9404106800002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20.46131072</v>
      </c>
      <c r="E27126" s="26">
        <v>272.78932960999998</v>
      </c>
      <c r="F27126" s="26">
        <v>304.50544335000001</v>
      </c>
      <c r="G27126" s="26">
        <v>3858.66948705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17.861948030000001</v>
      </c>
      <c r="E27127" s="26">
        <v>189.07430099999999</v>
      </c>
      <c r="F27127" s="26">
        <v>249.31231736000001</v>
      </c>
      <c r="G27127" s="26">
        <v>2710.1472852299999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5.9840083499999999</v>
      </c>
      <c r="E27128" s="26">
        <v>84.112537239999995</v>
      </c>
      <c r="F27128" s="26">
        <v>89.252578229999997</v>
      </c>
      <c r="G27128" s="26">
        <v>1197.9487672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11.53852011</v>
      </c>
      <c r="E27129" s="26">
        <v>108.40874912</v>
      </c>
      <c r="F27129" s="26">
        <v>173.97655520000001</v>
      </c>
      <c r="G27129" s="26">
        <v>1516.1414160899999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1.1768992300000001</v>
      </c>
      <c r="E27130" s="26">
        <v>21.194706979999999</v>
      </c>
      <c r="F27130" s="26">
        <v>19.265589800000001</v>
      </c>
      <c r="G27130" s="26">
        <v>302.84104903000002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1.20590964</v>
      </c>
      <c r="E27131" s="26">
        <v>6.3234371500000002</v>
      </c>
      <c r="F27131" s="26">
        <v>17.96395119</v>
      </c>
      <c r="G27131" s="26">
        <v>89.62527772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2.7607024199999999</v>
      </c>
      <c r="E27132" s="26">
        <v>16.188438730000001</v>
      </c>
      <c r="F27132" s="26">
        <v>41.921764179999997</v>
      </c>
      <c r="G27132" s="26">
        <v>239.04755986999999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65.441650240000001</v>
      </c>
      <c r="E27133" s="26">
        <v>387.06499475999999</v>
      </c>
      <c r="F27133" s="26">
        <v>1569.2443106200001</v>
      </c>
      <c r="G27133" s="26">
        <v>8940.0211119199994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58.726294469999999</v>
      </c>
      <c r="E27134" s="26">
        <v>309.21785691000002</v>
      </c>
      <c r="F27134" s="26">
        <v>1437.1640263100001</v>
      </c>
      <c r="G27134" s="26">
        <v>7247.9341414299997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41.455380859999998</v>
      </c>
      <c r="E27135" s="26">
        <v>248.36583913000001</v>
      </c>
      <c r="F27135" s="26">
        <v>1007.45648842</v>
      </c>
      <c r="G27135" s="26">
        <v>5763.9334625299998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15.24265037</v>
      </c>
      <c r="E27136" s="26">
        <v>85.699810249999999</v>
      </c>
      <c r="F27136" s="26">
        <v>376.85442135</v>
      </c>
      <c r="G27136" s="26">
        <v>2008.2189982899999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23.72679681</v>
      </c>
      <c r="E27137" s="26">
        <v>117.85240315999999</v>
      </c>
      <c r="F27137" s="26">
        <v>574.70167908999997</v>
      </c>
      <c r="G27137" s="26">
        <v>2753.4478808399999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4.4525401100000002</v>
      </c>
      <c r="E27138" s="26">
        <v>27.656417229999999</v>
      </c>
      <c r="F27138" s="26">
        <v>113.89474181999999</v>
      </c>
      <c r="G27138" s="26">
        <v>648.86271048000003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2.0020376500000001</v>
      </c>
      <c r="E27139" s="26">
        <v>10.64907097</v>
      </c>
      <c r="F27139" s="26">
        <v>47.956661490000002</v>
      </c>
      <c r="G27139" s="26">
        <v>246.18266772999999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4.5506617699999996</v>
      </c>
      <c r="E27140" s="26">
        <v>17.011116739999999</v>
      </c>
      <c r="F27140" s="26">
        <v>111.59758257999999</v>
      </c>
      <c r="G27140" s="26">
        <v>397.73555364999999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104.8672342</v>
      </c>
      <c r="E27141" s="26">
        <v>210.50784873999999</v>
      </c>
      <c r="F27141" s="26">
        <v>3299.5857653799999</v>
      </c>
      <c r="G27141" s="26">
        <v>6525.0893130499999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91.943433839999997</v>
      </c>
      <c r="E27142" s="26">
        <v>177.36663917999999</v>
      </c>
      <c r="F27142" s="26">
        <v>2883.4163665999999</v>
      </c>
      <c r="G27142" s="26">
        <v>5524.0162337700003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66.477481449999999</v>
      </c>
      <c r="E27143" s="26">
        <v>145.55039816999999</v>
      </c>
      <c r="F27143" s="26">
        <v>2087.4355706299998</v>
      </c>
      <c r="G27143" s="26">
        <v>4522.5288981000003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27.049315750000002</v>
      </c>
      <c r="E27144" s="26">
        <v>52.007356880000003</v>
      </c>
      <c r="F27144" s="26">
        <v>848.45733494000001</v>
      </c>
      <c r="G27144" s="26">
        <v>1617.23055746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32.882121410000003</v>
      </c>
      <c r="E27145" s="26">
        <v>76.735581699999997</v>
      </c>
      <c r="F27145" s="26">
        <v>1028.4419398800001</v>
      </c>
      <c r="G27145" s="26">
        <v>2378.1412631500002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6.9178806599999998</v>
      </c>
      <c r="E27146" s="26">
        <v>13.985796110000001</v>
      </c>
      <c r="F27146" s="26">
        <v>220.08328097</v>
      </c>
      <c r="G27146" s="26">
        <v>435.03232888000002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2.5706335600000001</v>
      </c>
      <c r="E27147" s="26">
        <v>5.8287755099999998</v>
      </c>
      <c r="F27147" s="26">
        <v>80.062380820000001</v>
      </c>
      <c r="G27147" s="26">
        <v>180.46893936000001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8.4524800100000004</v>
      </c>
      <c r="E27148" s="26">
        <v>9.3235376700000003</v>
      </c>
      <c r="F27148" s="26">
        <v>265.75294528000001</v>
      </c>
      <c r="G27148" s="26">
        <v>288.57344104999999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666.57991387000004</v>
      </c>
      <c r="E27149" s="26">
        <v>0</v>
      </c>
      <c r="F27149" s="26">
        <v>24775.093396510001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528.62232987000004</v>
      </c>
      <c r="E27150" s="26">
        <v>0</v>
      </c>
      <c r="F27150" s="26">
        <v>19728.474508309999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399.22164547</v>
      </c>
      <c r="E27151" s="26">
        <v>0</v>
      </c>
      <c r="F27151" s="26">
        <v>14876.03090609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161.45601911</v>
      </c>
      <c r="E27152" s="26">
        <v>0</v>
      </c>
      <c r="F27152" s="26">
        <v>6028.3317809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214.52970285999999</v>
      </c>
      <c r="E27153" s="26">
        <v>0</v>
      </c>
      <c r="F27153" s="26">
        <v>7993.5141237899998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44.973350869999997</v>
      </c>
      <c r="E27154" s="26">
        <v>0</v>
      </c>
      <c r="F27154" s="26">
        <v>1679.29100264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27.386883319999999</v>
      </c>
      <c r="E27155" s="26">
        <v>0</v>
      </c>
      <c r="F27155" s="26">
        <v>1019.41117554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47.101930940000003</v>
      </c>
      <c r="E27156" s="26">
        <v>0</v>
      </c>
      <c r="F27156" s="26">
        <v>1751.7322418000001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753.60955354999999</v>
      </c>
      <c r="E27157" s="26">
        <v>0</v>
      </c>
      <c r="F27157" s="26">
        <v>30478.425009430001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596.29903918000002</v>
      </c>
      <c r="E27158" s="26">
        <v>0</v>
      </c>
      <c r="F27158" s="26">
        <v>24159.929852860001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418.3746572</v>
      </c>
      <c r="E27159" s="26">
        <v>0</v>
      </c>
      <c r="F27159" s="26">
        <v>16968.862920340001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137.9877031</v>
      </c>
      <c r="E27160" s="26">
        <v>0</v>
      </c>
      <c r="F27160" s="26">
        <v>5621.21174376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225.44142622000001</v>
      </c>
      <c r="E27161" s="26">
        <v>0</v>
      </c>
      <c r="F27161" s="26">
        <v>9159.2660938000008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42.300887269999997</v>
      </c>
      <c r="E27162" s="26">
        <v>0</v>
      </c>
      <c r="F27162" s="26">
        <v>1722.9089865000001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28.62714819</v>
      </c>
      <c r="E27163" s="26">
        <v>0</v>
      </c>
      <c r="F27163" s="26">
        <v>1159.4772892999999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44.4054918</v>
      </c>
      <c r="E27164" s="26">
        <v>0</v>
      </c>
      <c r="F27164" s="26">
        <v>1803.04612939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281.19766873999998</v>
      </c>
      <c r="E27165" s="26">
        <v>0</v>
      </c>
      <c r="F27165" s="26">
        <v>12970.879953539999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212.08989516</v>
      </c>
      <c r="E27166" s="26">
        <v>0</v>
      </c>
      <c r="F27166" s="26">
        <v>9765.1307292399997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174.06946721</v>
      </c>
      <c r="E27167" s="26">
        <v>0</v>
      </c>
      <c r="F27167" s="26">
        <v>8034.7879648400003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51.456192880000003</v>
      </c>
      <c r="E27168" s="26">
        <v>0</v>
      </c>
      <c r="F27168" s="26">
        <v>2359.7951914099999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93.732116770000005</v>
      </c>
      <c r="E27169" s="26">
        <v>0</v>
      </c>
      <c r="F27169" s="26">
        <v>4341.59534334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16.220459439999999</v>
      </c>
      <c r="E27170" s="26">
        <v>0</v>
      </c>
      <c r="F27170" s="26">
        <v>750.18634340999995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11.10718707</v>
      </c>
      <c r="E27171" s="26">
        <v>0</v>
      </c>
      <c r="F27171" s="26">
        <v>513.84097498999995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12.648395280000001</v>
      </c>
      <c r="E27172" s="26">
        <v>0</v>
      </c>
      <c r="F27172" s="26">
        <v>581.59833717000004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311.38588702999999</v>
      </c>
      <c r="E27173" s="26">
        <v>0</v>
      </c>
      <c r="F27173" s="26">
        <v>16109.56980318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238.88539334999999</v>
      </c>
      <c r="E27174" s="26">
        <v>0</v>
      </c>
      <c r="F27174" s="26">
        <v>12342.258383820001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193.43288896000001</v>
      </c>
      <c r="E27175" s="26">
        <v>0</v>
      </c>
      <c r="F27175" s="26">
        <v>10019.96171412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53.384381269999999</v>
      </c>
      <c r="E27176" s="26">
        <v>0</v>
      </c>
      <c r="F27176" s="26">
        <v>2765.0945079100002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97.694029729999997</v>
      </c>
      <c r="E27177" s="26">
        <v>0</v>
      </c>
      <c r="F27177" s="26">
        <v>5068.92503932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15.705709089999999</v>
      </c>
      <c r="E27178" s="26">
        <v>0</v>
      </c>
      <c r="F27178" s="26">
        <v>815.74554518000002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14.76495216</v>
      </c>
      <c r="E27179" s="26">
        <v>0</v>
      </c>
      <c r="F27179" s="26">
        <v>772.26038858000004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15.342144640000001</v>
      </c>
      <c r="E27180" s="26">
        <v>0</v>
      </c>
      <c r="F27180" s="26">
        <v>803.16281626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151.92577261</v>
      </c>
      <c r="E27181" s="26">
        <v>0</v>
      </c>
      <c r="F27181" s="26">
        <v>9283.6364188299995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118.26324459999999</v>
      </c>
      <c r="E27182" s="26">
        <v>0</v>
      </c>
      <c r="F27182" s="26">
        <v>7249.43031273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105.98489911</v>
      </c>
      <c r="E27183" s="26">
        <v>0</v>
      </c>
      <c r="F27183" s="26">
        <v>6486.6401670400001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24.807982519999999</v>
      </c>
      <c r="E27184" s="26">
        <v>0</v>
      </c>
      <c r="F27184" s="26">
        <v>1527.4516795699999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46.990515549999998</v>
      </c>
      <c r="E27185" s="26">
        <v>0</v>
      </c>
      <c r="F27185" s="26">
        <v>2881.7746799199999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7.6525577499999997</v>
      </c>
      <c r="E27186" s="26">
        <v>0</v>
      </c>
      <c r="F27186" s="26">
        <v>474.84687668999999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6.2419443699999997</v>
      </c>
      <c r="E27187" s="26">
        <v>0</v>
      </c>
      <c r="F27187" s="26">
        <v>385.17822027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8.2824771699999999</v>
      </c>
      <c r="E27188" s="26">
        <v>0</v>
      </c>
      <c r="F27188" s="26">
        <v>511.47400470000002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85.250370040000007</v>
      </c>
      <c r="E27189" s="26">
        <v>0</v>
      </c>
      <c r="F27189" s="26">
        <v>6603.4116053500002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72.233946590000002</v>
      </c>
      <c r="E27190" s="26">
        <v>0</v>
      </c>
      <c r="F27190" s="26">
        <v>5563.6700866399997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71.951562449999997</v>
      </c>
      <c r="E27191" s="26">
        <v>0</v>
      </c>
      <c r="F27191" s="26">
        <v>5527.5426116099998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15.49490202</v>
      </c>
      <c r="E27192" s="26">
        <v>0</v>
      </c>
      <c r="F27192" s="26">
        <v>1216.1236914000001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46.56514877</v>
      </c>
      <c r="E27193" s="26">
        <v>0</v>
      </c>
      <c r="F27193" s="26">
        <v>3678.2137874700002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4.0747484399999996</v>
      </c>
      <c r="E27194" s="26">
        <v>0</v>
      </c>
      <c r="F27194" s="26">
        <v>328.99217765999998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6.3120932700000001</v>
      </c>
      <c r="E27195" s="26">
        <v>0</v>
      </c>
      <c r="F27195" s="26">
        <v>488.63339897999998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2.90836118</v>
      </c>
      <c r="E27196" s="26">
        <v>0</v>
      </c>
      <c r="F27196" s="26">
        <v>224.30129926999999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234.20275762</v>
      </c>
      <c r="E27197" s="26">
        <v>166.47617165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113.18968398</v>
      </c>
      <c r="E27198" s="26">
        <v>87.885703000000007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104.44325397</v>
      </c>
      <c r="E27199" s="26">
        <v>60.50231359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53.432194629999998</v>
      </c>
      <c r="E27200" s="26">
        <v>45.262871539999999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77.608239240000003</v>
      </c>
      <c r="E27201" s="26">
        <v>62.128339599999997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12.349745520000001</v>
      </c>
      <c r="E27202" s="26">
        <v>11.79448111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10.30482634</v>
      </c>
      <c r="E27203" s="26">
        <v>3.5783167699999998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15.67366086</v>
      </c>
      <c r="E27204" s="26">
        <v>9.0279051399999997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22.874393900000001</v>
      </c>
      <c r="E27205" s="26">
        <v>173.54348716000001</v>
      </c>
      <c r="F27205" s="26">
        <v>138.61029984999999</v>
      </c>
      <c r="G27205" s="26">
        <v>1012.7695198500001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16.665555810000001</v>
      </c>
      <c r="E27206" s="26">
        <v>187.41265479</v>
      </c>
      <c r="F27206" s="26">
        <v>82.164577699999995</v>
      </c>
      <c r="G27206" s="26">
        <v>1083.28299982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12.05300117</v>
      </c>
      <c r="E27207" s="26">
        <v>106.82192653</v>
      </c>
      <c r="F27207" s="26">
        <v>69.588981110000006</v>
      </c>
      <c r="G27207" s="26">
        <v>626.52743103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3.3326086500000001</v>
      </c>
      <c r="E27208" s="26">
        <v>51.606709299999999</v>
      </c>
      <c r="F27208" s="26">
        <v>22.546335379999999</v>
      </c>
      <c r="G27208" s="26">
        <v>293.29665232000002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6.0538012800000001</v>
      </c>
      <c r="E27209" s="26">
        <v>75.864794930000002</v>
      </c>
      <c r="F27209" s="26">
        <v>36.004000670000003</v>
      </c>
      <c r="G27209" s="26">
        <v>434.57777271999998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1.92503665</v>
      </c>
      <c r="E27210" s="26">
        <v>16.890659809999999</v>
      </c>
      <c r="F27210" s="26">
        <v>10.23469777</v>
      </c>
      <c r="G27210" s="26">
        <v>95.328914319999996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1.26879488</v>
      </c>
      <c r="E27211" s="26">
        <v>3.6165326800000002</v>
      </c>
      <c r="F27211" s="26">
        <v>9.1680006600000006</v>
      </c>
      <c r="G27211" s="26">
        <v>22.08351837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2.5857053300000001</v>
      </c>
      <c r="E27212" s="26">
        <v>9.9947889100000005</v>
      </c>
      <c r="F27212" s="26">
        <v>13.65810199</v>
      </c>
      <c r="G27212" s="26">
        <v>61.708656689999998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44.593048269999997</v>
      </c>
      <c r="E27213" s="26">
        <v>317.81459705999998</v>
      </c>
      <c r="F27213" s="26">
        <v>659.88967687000002</v>
      </c>
      <c r="G27213" s="26">
        <v>4630.7532332199999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18.459977859999999</v>
      </c>
      <c r="E27214" s="26">
        <v>293.59300008999998</v>
      </c>
      <c r="F27214" s="26">
        <v>264.17111683000002</v>
      </c>
      <c r="G27214" s="26">
        <v>4149.6690267200001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18.915242939999999</v>
      </c>
      <c r="E27215" s="26">
        <v>195.64380763</v>
      </c>
      <c r="F27215" s="26">
        <v>278.82474958</v>
      </c>
      <c r="G27215" s="26">
        <v>2807.7036945999998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10.976265079999999</v>
      </c>
      <c r="E27216" s="26">
        <v>73.857708509999995</v>
      </c>
      <c r="F27216" s="26">
        <v>162.98473476000001</v>
      </c>
      <c r="G27216" s="26">
        <v>1041.14721695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10.591400910000001</v>
      </c>
      <c r="E27217" s="26">
        <v>106.20305843</v>
      </c>
      <c r="F27217" s="26">
        <v>151.53860516</v>
      </c>
      <c r="G27217" s="26">
        <v>1501.79198458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2.6874154300000002</v>
      </c>
      <c r="E27218" s="26">
        <v>19.32699173</v>
      </c>
      <c r="F27218" s="26">
        <v>40.305808759999998</v>
      </c>
      <c r="G27218" s="26">
        <v>276.09983435999999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1.4142037599999999</v>
      </c>
      <c r="E27219" s="26">
        <v>4.1576234899999998</v>
      </c>
      <c r="F27219" s="26">
        <v>22.694978670000001</v>
      </c>
      <c r="G27219" s="26">
        <v>58.666072270000001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4.2515254999999996</v>
      </c>
      <c r="E27220" s="26">
        <v>14.460962589999999</v>
      </c>
      <c r="F27220" s="26">
        <v>63.190225730000002</v>
      </c>
      <c r="G27220" s="26">
        <v>202.8477456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136.37270956</v>
      </c>
      <c r="E27221" s="26">
        <v>341.06524321000001</v>
      </c>
      <c r="F27221" s="26">
        <v>3399.4020673700002</v>
      </c>
      <c r="G27221" s="26">
        <v>7870.9962661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46.421765989999997</v>
      </c>
      <c r="E27222" s="26">
        <v>320.30962486999999</v>
      </c>
      <c r="F27222" s="26">
        <v>1106.18820254</v>
      </c>
      <c r="G27222" s="26">
        <v>7498.9490359800002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64.582637000000005</v>
      </c>
      <c r="E27223" s="26">
        <v>234.54598702000001</v>
      </c>
      <c r="F27223" s="26">
        <v>1600.6758109299999</v>
      </c>
      <c r="G27223" s="26">
        <v>5420.9666178500001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25.977556849999999</v>
      </c>
      <c r="E27224" s="26">
        <v>85.039307149999999</v>
      </c>
      <c r="F27224" s="26">
        <v>649.31351983000002</v>
      </c>
      <c r="G27224" s="26">
        <v>1972.2079024100001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26.4212591</v>
      </c>
      <c r="E27225" s="26">
        <v>120.99324416</v>
      </c>
      <c r="F27225" s="26">
        <v>651.76524228999995</v>
      </c>
      <c r="G27225" s="26">
        <v>2787.5569256700001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6.5203049699999998</v>
      </c>
      <c r="E27226" s="26">
        <v>26.580516060000001</v>
      </c>
      <c r="F27226" s="26">
        <v>159.09091724000001</v>
      </c>
      <c r="G27226" s="26">
        <v>627.70500330000004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3.45459943</v>
      </c>
      <c r="E27227" s="26">
        <v>10.492267439999999</v>
      </c>
      <c r="F27227" s="26">
        <v>81.86676903</v>
      </c>
      <c r="G27227" s="26">
        <v>238.66558785000001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11.222434010000001</v>
      </c>
      <c r="E27228" s="26">
        <v>16.963846790000002</v>
      </c>
      <c r="F27228" s="26">
        <v>282.61888155999998</v>
      </c>
      <c r="G27228" s="26">
        <v>387.63458052999999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327.04568884999998</v>
      </c>
      <c r="E27229" s="26">
        <v>180.99063254000001</v>
      </c>
      <c r="F27229" s="26">
        <v>10275.4032033</v>
      </c>
      <c r="G27229" s="26">
        <v>5623.3799841299997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90.517876740000005</v>
      </c>
      <c r="E27230" s="26">
        <v>171.16869799</v>
      </c>
      <c r="F27230" s="26">
        <v>2839.0647433099998</v>
      </c>
      <c r="G27230" s="26">
        <v>5319.4333280600003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193.52747912999999</v>
      </c>
      <c r="E27231" s="26">
        <v>127.22442472</v>
      </c>
      <c r="F27231" s="26">
        <v>6074.2972422700004</v>
      </c>
      <c r="G27231" s="26">
        <v>3946.1128020699998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69.274942210000006</v>
      </c>
      <c r="E27232" s="26">
        <v>40.070823160000003</v>
      </c>
      <c r="F27232" s="26">
        <v>2166.8306116499998</v>
      </c>
      <c r="G27232" s="26">
        <v>1243.9899202900001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29.12006002</v>
      </c>
      <c r="E27233" s="26">
        <v>60.76080821</v>
      </c>
      <c r="F27233" s="26">
        <v>905.24565612000004</v>
      </c>
      <c r="G27233" s="26">
        <v>1891.99938163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11.24594881</v>
      </c>
      <c r="E27234" s="26">
        <v>13.226331330000001</v>
      </c>
      <c r="F27234" s="26">
        <v>355.25637461000002</v>
      </c>
      <c r="G27234" s="26">
        <v>413.37237232000001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2.5259212099999999</v>
      </c>
      <c r="E27235" s="26">
        <v>5.6981762800000002</v>
      </c>
      <c r="F27235" s="26">
        <v>79.055459380000002</v>
      </c>
      <c r="G27235" s="26">
        <v>176.79247946999999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28.12196668</v>
      </c>
      <c r="E27236" s="26">
        <v>8.1609905099999995</v>
      </c>
      <c r="F27236" s="26">
        <v>878.84580926000001</v>
      </c>
      <c r="G27236" s="26">
        <v>252.47033314000001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550.14912689000005</v>
      </c>
      <c r="E27237" s="26">
        <v>0</v>
      </c>
      <c r="F27237" s="26">
        <v>20448.7893888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529.85489283000004</v>
      </c>
      <c r="E27238" s="26">
        <v>0</v>
      </c>
      <c r="F27238" s="26">
        <v>19760.407679510001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374.15839075999997</v>
      </c>
      <c r="E27239" s="26">
        <v>0</v>
      </c>
      <c r="F27239" s="26">
        <v>13920.65565622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123.17326239</v>
      </c>
      <c r="E27240" s="26">
        <v>0</v>
      </c>
      <c r="F27240" s="26">
        <v>4566.4237823000003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203.07158555999999</v>
      </c>
      <c r="E27241" s="26">
        <v>0</v>
      </c>
      <c r="F27241" s="26">
        <v>7575.4131252300003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39.348594730000002</v>
      </c>
      <c r="E27242" s="26">
        <v>0</v>
      </c>
      <c r="F27242" s="26">
        <v>1471.3197312299999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28.293085300000001</v>
      </c>
      <c r="E27243" s="26">
        <v>0</v>
      </c>
      <c r="F27243" s="26">
        <v>1055.9861220499999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34.283935470000003</v>
      </c>
      <c r="E27244" s="26">
        <v>0</v>
      </c>
      <c r="F27244" s="26">
        <v>1267.19256262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622.01934194</v>
      </c>
      <c r="E27245" s="26">
        <v>0</v>
      </c>
      <c r="F27245" s="26">
        <v>25165.529005709999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584.5103848</v>
      </c>
      <c r="E27246" s="26">
        <v>0</v>
      </c>
      <c r="F27246" s="26">
        <v>23723.104420629999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347.41585436999998</v>
      </c>
      <c r="E27247" s="26">
        <v>0</v>
      </c>
      <c r="F27247" s="26">
        <v>14082.067147559999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100.79514913</v>
      </c>
      <c r="E27248" s="26">
        <v>0</v>
      </c>
      <c r="F27248" s="26">
        <v>4105.2227232799996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223.47929178999999</v>
      </c>
      <c r="E27249" s="26">
        <v>0</v>
      </c>
      <c r="F27249" s="26">
        <v>9069.1124882599997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36.556349769999997</v>
      </c>
      <c r="E27250" s="26">
        <v>0</v>
      </c>
      <c r="F27250" s="26">
        <v>1488.5050916600001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27.755885129999999</v>
      </c>
      <c r="E27251" s="26">
        <v>0</v>
      </c>
      <c r="F27251" s="26">
        <v>1125.15821661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29.964785710000001</v>
      </c>
      <c r="E27252" s="26">
        <v>0</v>
      </c>
      <c r="F27252" s="26">
        <v>1211.88704977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208.13960102999999</v>
      </c>
      <c r="E27253" s="26">
        <v>0</v>
      </c>
      <c r="F27253" s="26">
        <v>9607.05068708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239.02166389000001</v>
      </c>
      <c r="E27254" s="26">
        <v>0</v>
      </c>
      <c r="F27254" s="26">
        <v>11008.534722390001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166.08917101</v>
      </c>
      <c r="E27255" s="26">
        <v>0</v>
      </c>
      <c r="F27255" s="26">
        <v>7661.9657269199997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37.271639669999999</v>
      </c>
      <c r="E27256" s="26">
        <v>0</v>
      </c>
      <c r="F27256" s="26">
        <v>1717.8961694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94.058558950000005</v>
      </c>
      <c r="E27257" s="26">
        <v>0</v>
      </c>
      <c r="F27257" s="26">
        <v>4355.1749902600004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15.072469570000001</v>
      </c>
      <c r="E27258" s="26">
        <v>0</v>
      </c>
      <c r="F27258" s="26">
        <v>694.79158152000002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11.10667623</v>
      </c>
      <c r="E27259" s="26">
        <v>0</v>
      </c>
      <c r="F27259" s="26">
        <v>514.66855568000005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11.458245659999999</v>
      </c>
      <c r="E27260" s="26">
        <v>0</v>
      </c>
      <c r="F27260" s="26">
        <v>526.0973722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262.99996599999997</v>
      </c>
      <c r="E27261" s="26">
        <v>0</v>
      </c>
      <c r="F27261" s="26">
        <v>13619.35094626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256.12388919</v>
      </c>
      <c r="E27262" s="26">
        <v>0</v>
      </c>
      <c r="F27262" s="26">
        <v>13241.30442325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176.47039622</v>
      </c>
      <c r="E27263" s="26">
        <v>0</v>
      </c>
      <c r="F27263" s="26">
        <v>9118.3844511299994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47.54632187</v>
      </c>
      <c r="E27264" s="26">
        <v>0</v>
      </c>
      <c r="F27264" s="26">
        <v>2477.0166659800002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98.048842100000002</v>
      </c>
      <c r="E27265" s="26">
        <v>0</v>
      </c>
      <c r="F27265" s="26">
        <v>5095.4882680600003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13.70918603</v>
      </c>
      <c r="E27266" s="26">
        <v>0</v>
      </c>
      <c r="F27266" s="26">
        <v>717.89667829999996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13.700118549999999</v>
      </c>
      <c r="E27267" s="26">
        <v>0</v>
      </c>
      <c r="F27267" s="26">
        <v>718.90056446000006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12.174958780000001</v>
      </c>
      <c r="E27268" s="26">
        <v>0</v>
      </c>
      <c r="F27268" s="26">
        <v>629.68548351000004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126.46251078</v>
      </c>
      <c r="E27269" s="26">
        <v>0</v>
      </c>
      <c r="F27269" s="26">
        <v>7747.0235900999996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122.14477225</v>
      </c>
      <c r="E27270" s="26">
        <v>0</v>
      </c>
      <c r="F27270" s="26">
        <v>7476.1167933899997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94.886622439999996</v>
      </c>
      <c r="E27271" s="26">
        <v>0</v>
      </c>
      <c r="F27271" s="26">
        <v>5812.43829792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25.03030682</v>
      </c>
      <c r="E27272" s="26">
        <v>0</v>
      </c>
      <c r="F27272" s="26">
        <v>1531.9494501500001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45.884594030000002</v>
      </c>
      <c r="E27273" s="26">
        <v>0</v>
      </c>
      <c r="F27273" s="26">
        <v>2801.1064683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6.7387829400000001</v>
      </c>
      <c r="E27274" s="26">
        <v>0</v>
      </c>
      <c r="F27274" s="26">
        <v>414.33334151999998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6.6624700199999998</v>
      </c>
      <c r="E27275" s="26">
        <v>0</v>
      </c>
      <c r="F27275" s="26">
        <v>409.79723001000002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5.1813041100000001</v>
      </c>
      <c r="E27276" s="26">
        <v>0</v>
      </c>
      <c r="F27276" s="26">
        <v>316.19713123999998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94.988725979999998</v>
      </c>
      <c r="E27277" s="26">
        <v>0</v>
      </c>
      <c r="F27277" s="26">
        <v>7394.5383700599996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62.335865480000002</v>
      </c>
      <c r="E27278" s="26">
        <v>0</v>
      </c>
      <c r="F27278" s="26">
        <v>4887.11987133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60.694072140000003</v>
      </c>
      <c r="E27279" s="26">
        <v>0</v>
      </c>
      <c r="F27279" s="26">
        <v>4643.6057437500003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21.181347939999998</v>
      </c>
      <c r="E27280" s="26">
        <v>0</v>
      </c>
      <c r="F27280" s="26">
        <v>1655.7508344099999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52.249749620000003</v>
      </c>
      <c r="E27281" s="26">
        <v>0</v>
      </c>
      <c r="F27281" s="26">
        <v>4144.1743099300002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3.9573812899999998</v>
      </c>
      <c r="E27282" s="26">
        <v>0</v>
      </c>
      <c r="F27282" s="26">
        <v>297.12421642999999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6.01287635</v>
      </c>
      <c r="E27283" s="26">
        <v>0</v>
      </c>
      <c r="F27283" s="26">
        <v>466.99418931999998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3.16177486</v>
      </c>
      <c r="E27284" s="26">
        <v>0</v>
      </c>
      <c r="F27284" s="26">
        <v>239.67396070000001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128.25317419999999</v>
      </c>
      <c r="E27285" s="26">
        <v>93.59327021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116.12845889</v>
      </c>
      <c r="E27286" s="26">
        <v>97.908328710000006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94.780129059999993</v>
      </c>
      <c r="E27287" s="26">
        <v>58.227691759999999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26.073257099999999</v>
      </c>
      <c r="E27288" s="26">
        <v>25.840272039999999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56.411313679999999</v>
      </c>
      <c r="E27289" s="26">
        <v>29.656337829999998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7.7769564500000001</v>
      </c>
      <c r="E27290" s="26">
        <v>9.1305796499999996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7.5633850899999997</v>
      </c>
      <c r="E27291" s="26">
        <v>2.4555513499999999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8.3323853000000003</v>
      </c>
      <c r="E27292" s="26">
        <v>5.8568727799999998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16.60282376</v>
      </c>
      <c r="E27293" s="26">
        <v>183.33783495</v>
      </c>
      <c r="F27293" s="26">
        <v>93.907534089999999</v>
      </c>
      <c r="G27293" s="26">
        <v>1110.58854873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24.720004360000001</v>
      </c>
      <c r="E27294" s="26">
        <v>169.54530586000001</v>
      </c>
      <c r="F27294" s="26">
        <v>134.48132748</v>
      </c>
      <c r="G27294" s="26">
        <v>1008.72156874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12.68830445</v>
      </c>
      <c r="E27295" s="26">
        <v>118.14246719</v>
      </c>
      <c r="F27295" s="26">
        <v>78.400665689999997</v>
      </c>
      <c r="G27295" s="26">
        <v>708.57050793999997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3.9653612599999999</v>
      </c>
      <c r="E27296" s="26">
        <v>44.359250850000002</v>
      </c>
      <c r="F27296" s="26">
        <v>23.238703990000001</v>
      </c>
      <c r="G27296" s="26">
        <v>265.95224684999999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5.76344425</v>
      </c>
      <c r="E27297" s="26">
        <v>73.938713179999993</v>
      </c>
      <c r="F27297" s="26">
        <v>38.740750339999998</v>
      </c>
      <c r="G27297" s="26">
        <v>419.62495770999999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0.95641096000000003</v>
      </c>
      <c r="E27298" s="26">
        <v>17.546626969999998</v>
      </c>
      <c r="F27298" s="26">
        <v>4.3086753099999999</v>
      </c>
      <c r="G27298" s="26">
        <v>101.01076211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0.75035507000000001</v>
      </c>
      <c r="E27299" s="26">
        <v>4.3111362299999998</v>
      </c>
      <c r="F27299" s="26">
        <v>4.1681811299999998</v>
      </c>
      <c r="G27299" s="26">
        <v>27.031006170000001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0.61063252999999995</v>
      </c>
      <c r="E27300" s="26">
        <v>9.1450145500000009</v>
      </c>
      <c r="F27300" s="26">
        <v>3.54258914</v>
      </c>
      <c r="G27300" s="26">
        <v>49.643008999999999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28.432501089999999</v>
      </c>
      <c r="E27301" s="26">
        <v>320.61805282</v>
      </c>
      <c r="F27301" s="26">
        <v>430.31978542000002</v>
      </c>
      <c r="G27301" s="26">
        <v>4637.1485895699998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44.136150600000001</v>
      </c>
      <c r="E27302" s="26">
        <v>306.79901093000001</v>
      </c>
      <c r="F27302" s="26">
        <v>643.21720946000005</v>
      </c>
      <c r="G27302" s="26">
        <v>4332.8313819300001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17.14522947</v>
      </c>
      <c r="E27303" s="26">
        <v>178.40885888</v>
      </c>
      <c r="F27303" s="26">
        <v>252.38414437</v>
      </c>
      <c r="G27303" s="26">
        <v>2541.6574041700001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6.0024448100000001</v>
      </c>
      <c r="E27304" s="26">
        <v>71.988282179999999</v>
      </c>
      <c r="F27304" s="26">
        <v>87.339325900000006</v>
      </c>
      <c r="G27304" s="26">
        <v>1005.42833537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9.8742866300000003</v>
      </c>
      <c r="E27305" s="26">
        <v>116.98457481</v>
      </c>
      <c r="F27305" s="26">
        <v>143.08221875000001</v>
      </c>
      <c r="G27305" s="26">
        <v>1665.6421268199999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2.06269093</v>
      </c>
      <c r="E27306" s="26">
        <v>21.92608946</v>
      </c>
      <c r="F27306" s="26">
        <v>29.735881719999998</v>
      </c>
      <c r="G27306" s="26">
        <v>314.16025581000002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1.48653838</v>
      </c>
      <c r="E27307" s="26">
        <v>5.9055902600000003</v>
      </c>
      <c r="F27307" s="26">
        <v>22.097371809999999</v>
      </c>
      <c r="G27307" s="26">
        <v>85.554397519999995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1.6985306200000001</v>
      </c>
      <c r="E27308" s="26">
        <v>15.037635720000001</v>
      </c>
      <c r="F27308" s="26">
        <v>25.769417669999999</v>
      </c>
      <c r="G27308" s="26">
        <v>211.25396591000001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62.7411058</v>
      </c>
      <c r="E27309" s="26">
        <v>388.39584847999998</v>
      </c>
      <c r="F27309" s="26">
        <v>1539.8171774800001</v>
      </c>
      <c r="G27309" s="26">
        <v>8996.2585384899994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170.30634935</v>
      </c>
      <c r="E27310" s="26">
        <v>302.61367704999998</v>
      </c>
      <c r="F27310" s="26">
        <v>4119.91673971</v>
      </c>
      <c r="G27310" s="26">
        <v>7086.1624855700002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46.650339719999998</v>
      </c>
      <c r="E27311" s="26">
        <v>220.87677762999999</v>
      </c>
      <c r="F27311" s="26">
        <v>1144.9822908799999</v>
      </c>
      <c r="G27311" s="26">
        <v>5148.2518095900004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12.717674369999999</v>
      </c>
      <c r="E27312" s="26">
        <v>86.986054699999997</v>
      </c>
      <c r="F27312" s="26">
        <v>317.22917970999998</v>
      </c>
      <c r="G27312" s="26">
        <v>2024.3994986299999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23.042776100000001</v>
      </c>
      <c r="E27313" s="26">
        <v>130.48761458999999</v>
      </c>
      <c r="F27313" s="26">
        <v>563.37278153</v>
      </c>
      <c r="G27313" s="26">
        <v>3033.6392730799998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4.7832979399999997</v>
      </c>
      <c r="E27314" s="26">
        <v>27.315051749999999</v>
      </c>
      <c r="F27314" s="26">
        <v>115.68690466</v>
      </c>
      <c r="G27314" s="26">
        <v>643.35556870999994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2.7458779</v>
      </c>
      <c r="E27315" s="26">
        <v>9.2457839600000007</v>
      </c>
      <c r="F27315" s="26">
        <v>68.272801299999998</v>
      </c>
      <c r="G27315" s="26">
        <v>215.22663077999999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4.5881420999999998</v>
      </c>
      <c r="E27316" s="26">
        <v>17.599095720000001</v>
      </c>
      <c r="F27316" s="26">
        <v>111.8776816</v>
      </c>
      <c r="G27316" s="26">
        <v>404.83719575999999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106.44298867000001</v>
      </c>
      <c r="E27317" s="26">
        <v>201.24894565</v>
      </c>
      <c r="F27317" s="26">
        <v>3320.2621892000002</v>
      </c>
      <c r="G27317" s="26">
        <v>6260.4383667599996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238.27416973000001</v>
      </c>
      <c r="E27318" s="26">
        <v>150.44803081000001</v>
      </c>
      <c r="F27318" s="26">
        <v>7463.6128861799998</v>
      </c>
      <c r="G27318" s="26">
        <v>4670.8113855299998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55.669736540000002</v>
      </c>
      <c r="E27319" s="26">
        <v>150.54609876999999</v>
      </c>
      <c r="F27319" s="26">
        <v>1749.5314024199999</v>
      </c>
      <c r="G27319" s="26">
        <v>4656.2288306399996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28.562609930000001</v>
      </c>
      <c r="E27320" s="26">
        <v>57.153136480000001</v>
      </c>
      <c r="F27320" s="26">
        <v>895.11100684999997</v>
      </c>
      <c r="G27320" s="26">
        <v>1767.4717034299999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33.355674280000002</v>
      </c>
      <c r="E27321" s="26">
        <v>70.650156420000002</v>
      </c>
      <c r="F27321" s="26">
        <v>1046.9234416700001</v>
      </c>
      <c r="G27321" s="26">
        <v>2185.39513949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12.20941228</v>
      </c>
      <c r="E27322" s="26">
        <v>15.01476824</v>
      </c>
      <c r="F27322" s="26">
        <v>385.58778465</v>
      </c>
      <c r="G27322" s="26">
        <v>464.43778510999999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3.5229360700000001</v>
      </c>
      <c r="E27323" s="26">
        <v>5.8955385299999996</v>
      </c>
      <c r="F27323" s="26">
        <v>110.84329593</v>
      </c>
      <c r="G27323" s="26">
        <v>180.48515716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9.2805609899999997</v>
      </c>
      <c r="E27324" s="26">
        <v>12.18025862</v>
      </c>
      <c r="F27324" s="26">
        <v>291.34772569</v>
      </c>
      <c r="G27324" s="26">
        <v>378.04640909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685.24843582999995</v>
      </c>
      <c r="E27325" s="26">
        <v>0</v>
      </c>
      <c r="F27325" s="26">
        <v>25497.40471441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455.69140349000003</v>
      </c>
      <c r="E27326" s="26">
        <v>0</v>
      </c>
      <c r="F27326" s="26">
        <v>16953.429989690001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432.47756715000003</v>
      </c>
      <c r="E27327" s="26">
        <v>0</v>
      </c>
      <c r="F27327" s="26">
        <v>16110.61970128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158.17060741</v>
      </c>
      <c r="E27328" s="26">
        <v>0</v>
      </c>
      <c r="F27328" s="26">
        <v>5891.2491692599997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222.47214955999999</v>
      </c>
      <c r="E27329" s="26">
        <v>0</v>
      </c>
      <c r="F27329" s="26">
        <v>8266.3443567100003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41.774414630000003</v>
      </c>
      <c r="E27330" s="26">
        <v>0</v>
      </c>
      <c r="F27330" s="26">
        <v>1557.60266839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27.999388110000002</v>
      </c>
      <c r="E27331" s="26">
        <v>0</v>
      </c>
      <c r="F27331" s="26">
        <v>1045.2444517399999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53.756096620000001</v>
      </c>
      <c r="E27332" s="26">
        <v>0</v>
      </c>
      <c r="F27332" s="26">
        <v>1994.42084572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767.32927862999998</v>
      </c>
      <c r="E27333" s="26">
        <v>0</v>
      </c>
      <c r="F27333" s="26">
        <v>31041.58438357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471.85150493999998</v>
      </c>
      <c r="E27334" s="26">
        <v>0</v>
      </c>
      <c r="F27334" s="26">
        <v>19145.061155560001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439.14191548000002</v>
      </c>
      <c r="E27335" s="26">
        <v>0</v>
      </c>
      <c r="F27335" s="26">
        <v>17795.274187309999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131.30861758</v>
      </c>
      <c r="E27336" s="26">
        <v>0</v>
      </c>
      <c r="F27336" s="26">
        <v>5343.2660503999996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214.96621252</v>
      </c>
      <c r="E27337" s="26">
        <v>0</v>
      </c>
      <c r="F27337" s="26">
        <v>8720.1190054899998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36.737684360000003</v>
      </c>
      <c r="E27338" s="26">
        <v>0</v>
      </c>
      <c r="F27338" s="26">
        <v>1492.01935718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29.620065879999999</v>
      </c>
      <c r="E27339" s="26">
        <v>0</v>
      </c>
      <c r="F27339" s="26">
        <v>1198.7972535500001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40.809416560000003</v>
      </c>
      <c r="E27340" s="26">
        <v>0</v>
      </c>
      <c r="F27340" s="26">
        <v>1657.5443945100001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253.50055563999999</v>
      </c>
      <c r="E27341" s="26">
        <v>0</v>
      </c>
      <c r="F27341" s="26">
        <v>11658.864020159999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186.97940589999999</v>
      </c>
      <c r="E27342" s="26">
        <v>0</v>
      </c>
      <c r="F27342" s="26">
        <v>8625.7620371699995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160.16109226</v>
      </c>
      <c r="E27343" s="26">
        <v>0</v>
      </c>
      <c r="F27343" s="26">
        <v>7379.3436412700003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57.341257390000003</v>
      </c>
      <c r="E27344" s="26">
        <v>0</v>
      </c>
      <c r="F27344" s="26">
        <v>2642.7483084099999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107.25497067000001</v>
      </c>
      <c r="E27345" s="26">
        <v>0</v>
      </c>
      <c r="F27345" s="26">
        <v>4957.2631828800004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14.86977482</v>
      </c>
      <c r="E27346" s="26">
        <v>0</v>
      </c>
      <c r="F27346" s="26">
        <v>684.87800958000003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10.446206289999999</v>
      </c>
      <c r="E27347" s="26">
        <v>0</v>
      </c>
      <c r="F27347" s="26">
        <v>481.81119201000001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17.275588880000001</v>
      </c>
      <c r="E27348" s="26">
        <v>0</v>
      </c>
      <c r="F27348" s="26">
        <v>794.60239171000001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322.93345350999999</v>
      </c>
      <c r="E27349" s="26">
        <v>0</v>
      </c>
      <c r="F27349" s="26">
        <v>16708.903202879999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224.54122239</v>
      </c>
      <c r="E27350" s="26">
        <v>0</v>
      </c>
      <c r="F27350" s="26">
        <v>11628.665875230001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200.88211914999999</v>
      </c>
      <c r="E27351" s="26">
        <v>0</v>
      </c>
      <c r="F27351" s="26">
        <v>10435.27573119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62.764670930000001</v>
      </c>
      <c r="E27352" s="26">
        <v>0</v>
      </c>
      <c r="F27352" s="26">
        <v>3257.8758468199999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101.48289052</v>
      </c>
      <c r="E27353" s="26">
        <v>0</v>
      </c>
      <c r="F27353" s="26">
        <v>5276.6168364300001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16.69057493</v>
      </c>
      <c r="E27354" s="26">
        <v>0</v>
      </c>
      <c r="F27354" s="26">
        <v>873.34286417999999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13.26627285</v>
      </c>
      <c r="E27355" s="26">
        <v>0</v>
      </c>
      <c r="F27355" s="26">
        <v>696.00447181000004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15.852827530000001</v>
      </c>
      <c r="E27356" s="26">
        <v>0</v>
      </c>
      <c r="F27356" s="26">
        <v>824.58420260000003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164.63090442000001</v>
      </c>
      <c r="E27357" s="26">
        <v>0</v>
      </c>
      <c r="F27357" s="26">
        <v>10064.090699939999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107.47318541</v>
      </c>
      <c r="E27358" s="26">
        <v>0</v>
      </c>
      <c r="F27358" s="26">
        <v>6612.1567315100001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113.81125981</v>
      </c>
      <c r="E27359" s="26">
        <v>0</v>
      </c>
      <c r="F27359" s="26">
        <v>6980.0170508199999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26.185898519999999</v>
      </c>
      <c r="E27360" s="26">
        <v>0</v>
      </c>
      <c r="F27360" s="26">
        <v>1598.63302058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51.780826099999999</v>
      </c>
      <c r="E27361" s="26">
        <v>0</v>
      </c>
      <c r="F27361" s="26">
        <v>3179.0925621900001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8.5371552299999998</v>
      </c>
      <c r="E27362" s="26">
        <v>0</v>
      </c>
      <c r="F27362" s="26">
        <v>524.45609974000001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8.3715715599999996</v>
      </c>
      <c r="E27363" s="26">
        <v>0</v>
      </c>
      <c r="F27363" s="26">
        <v>515.04361057000006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6.7435788399999996</v>
      </c>
      <c r="E27364" s="26">
        <v>0</v>
      </c>
      <c r="F27364" s="26">
        <v>416.38421172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96.986857209999997</v>
      </c>
      <c r="E27365" s="26">
        <v>0</v>
      </c>
      <c r="F27365" s="26">
        <v>7612.7358766099997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67.994972129999994</v>
      </c>
      <c r="E27366" s="26">
        <v>0</v>
      </c>
      <c r="F27366" s="26">
        <v>5316.8136487399997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73.616332450000002</v>
      </c>
      <c r="E27367" s="26">
        <v>0</v>
      </c>
      <c r="F27367" s="26">
        <v>5590.9400259200002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20.23183989</v>
      </c>
      <c r="E27368" s="26">
        <v>0</v>
      </c>
      <c r="F27368" s="26">
        <v>1588.5855036299999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54.974231410000002</v>
      </c>
      <c r="E27369" s="26">
        <v>0</v>
      </c>
      <c r="F27369" s="26">
        <v>4354.8208493599996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4.1400536700000004</v>
      </c>
      <c r="E27370" s="26">
        <v>0</v>
      </c>
      <c r="F27370" s="26">
        <v>313.22639896999999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4.8278416000000002</v>
      </c>
      <c r="E27371" s="26">
        <v>0</v>
      </c>
      <c r="F27371" s="26">
        <v>376.64606180999999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3.2155016500000002</v>
      </c>
      <c r="E27372" s="26">
        <v>0</v>
      </c>
      <c r="F27372" s="26">
        <v>239.81322306999999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134.13965372000001</v>
      </c>
      <c r="E27373" s="26">
        <v>98.153430889999996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101.98497666</v>
      </c>
      <c r="E27374" s="26">
        <v>96.470906510000006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103.4864815</v>
      </c>
      <c r="E27375" s="26">
        <v>73.177449319999994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21.098446389999999</v>
      </c>
      <c r="E27376" s="26">
        <v>21.398821730000002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51.176425899999998</v>
      </c>
      <c r="E27377" s="26">
        <v>28.656296609999998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7.5069276299999999</v>
      </c>
      <c r="E27378" s="26">
        <v>7.4029286699999997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7.2022640600000001</v>
      </c>
      <c r="E27379" s="26">
        <v>2.97030423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9.4820001200000004</v>
      </c>
      <c r="E27380" s="26">
        <v>4.5523548800000002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18.167592500000001</v>
      </c>
      <c r="E27381" s="26">
        <v>161.03783507</v>
      </c>
      <c r="F27381" s="26">
        <v>114.11432108</v>
      </c>
      <c r="G27381" s="26">
        <v>963.50653678000003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21.240944209999999</v>
      </c>
      <c r="E27382" s="26">
        <v>150.04214454999999</v>
      </c>
      <c r="F27382" s="26">
        <v>132.76779997</v>
      </c>
      <c r="G27382" s="26">
        <v>896.74635995999995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10.807621839999999</v>
      </c>
      <c r="E27383" s="26">
        <v>87.383332580000001</v>
      </c>
      <c r="F27383" s="26">
        <v>71.058267270000002</v>
      </c>
      <c r="G27383" s="26">
        <v>499.98054058999998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3.4138072500000001</v>
      </c>
      <c r="E27384" s="26">
        <v>43.156426690000004</v>
      </c>
      <c r="F27384" s="26">
        <v>20.32645767</v>
      </c>
      <c r="G27384" s="26">
        <v>246.02963707999999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8.0418164599999997</v>
      </c>
      <c r="E27385" s="26">
        <v>69.568921090000003</v>
      </c>
      <c r="F27385" s="26">
        <v>41.576800480000003</v>
      </c>
      <c r="G27385" s="26">
        <v>406.17295868000002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0.82541832000000004</v>
      </c>
      <c r="E27386" s="26">
        <v>14.48031198</v>
      </c>
      <c r="F27386" s="26">
        <v>5.6814080100000002</v>
      </c>
      <c r="G27386" s="26">
        <v>82.384126319999993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0.77607912999999995</v>
      </c>
      <c r="E27387" s="26">
        <v>3.72533096</v>
      </c>
      <c r="F27387" s="26">
        <v>4.40646483</v>
      </c>
      <c r="G27387" s="26">
        <v>21.74972168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1.55753751</v>
      </c>
      <c r="E27388" s="26">
        <v>9.8703838400000006</v>
      </c>
      <c r="F27388" s="26">
        <v>9.1067848199999997</v>
      </c>
      <c r="G27388" s="26">
        <v>54.608853140000001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17.817633539999999</v>
      </c>
      <c r="E27389" s="26">
        <v>302.40252364000003</v>
      </c>
      <c r="F27389" s="26">
        <v>266.08852024999999</v>
      </c>
      <c r="G27389" s="26">
        <v>4395.2963361599996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18.836892460000001</v>
      </c>
      <c r="E27390" s="26">
        <v>290.99849713999998</v>
      </c>
      <c r="F27390" s="26">
        <v>271.83116852000001</v>
      </c>
      <c r="G27390" s="26">
        <v>4172.1104998999999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21.26056183</v>
      </c>
      <c r="E27391" s="26">
        <v>176.93351318000001</v>
      </c>
      <c r="F27391" s="26">
        <v>315.16679415999999</v>
      </c>
      <c r="G27391" s="26">
        <v>2510.2175359799999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7.1102719900000002</v>
      </c>
      <c r="E27392" s="26">
        <v>71.647876999999994</v>
      </c>
      <c r="F27392" s="26">
        <v>102.13186232</v>
      </c>
      <c r="G27392" s="26">
        <v>1008.5976861300001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7.4641208499999996</v>
      </c>
      <c r="E27393" s="26">
        <v>103.04333892</v>
      </c>
      <c r="F27393" s="26">
        <v>112.19887459</v>
      </c>
      <c r="G27393" s="26">
        <v>1473.3853550199999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1.7235881</v>
      </c>
      <c r="E27394" s="26">
        <v>22.393021650000001</v>
      </c>
      <c r="F27394" s="26">
        <v>25.00457535</v>
      </c>
      <c r="G27394" s="26">
        <v>317.34453234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1.3523516200000001</v>
      </c>
      <c r="E27395" s="26">
        <v>6.4677992499999997</v>
      </c>
      <c r="F27395" s="26">
        <v>17.542953300000001</v>
      </c>
      <c r="G27395" s="26">
        <v>89.94566623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2.0299968599999998</v>
      </c>
      <c r="E27396" s="26">
        <v>14.932504809999999</v>
      </c>
      <c r="F27396" s="26">
        <v>31.054678150000001</v>
      </c>
      <c r="G27396" s="26">
        <v>212.83181239000001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58.213666740000001</v>
      </c>
      <c r="E27397" s="26">
        <v>394.39149634</v>
      </c>
      <c r="F27397" s="26">
        <v>1393.24122375</v>
      </c>
      <c r="G27397" s="26">
        <v>9154.3328139999994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41.460282739999997</v>
      </c>
      <c r="E27398" s="26">
        <v>309.52905536999998</v>
      </c>
      <c r="F27398" s="26">
        <v>1011.72825239</v>
      </c>
      <c r="G27398" s="26">
        <v>7240.6678071400001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34.135940589999997</v>
      </c>
      <c r="E27399" s="26">
        <v>235.23241995000001</v>
      </c>
      <c r="F27399" s="26">
        <v>829.89371693999999</v>
      </c>
      <c r="G27399" s="26">
        <v>5520.9327767100003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14.286997550000001</v>
      </c>
      <c r="E27400" s="26">
        <v>94.751700580000005</v>
      </c>
      <c r="F27400" s="26">
        <v>344.59076126999997</v>
      </c>
      <c r="G27400" s="26">
        <v>2218.7747295099998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16.440457720000001</v>
      </c>
      <c r="E27401" s="26">
        <v>137.17193899</v>
      </c>
      <c r="F27401" s="26">
        <v>392.74167641000003</v>
      </c>
      <c r="G27401" s="26">
        <v>3187.60133765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3.1026341199999998</v>
      </c>
      <c r="E27402" s="26">
        <v>30.064135570000001</v>
      </c>
      <c r="F27402" s="26">
        <v>74.692440189999999</v>
      </c>
      <c r="G27402" s="26">
        <v>702.79927246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2.9752501599999999</v>
      </c>
      <c r="E27403" s="26">
        <v>10.589492509999999</v>
      </c>
      <c r="F27403" s="26">
        <v>74.895500470000002</v>
      </c>
      <c r="G27403" s="26">
        <v>249.45359368999999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3.7907457899999999</v>
      </c>
      <c r="E27404" s="26">
        <v>19.315652369999999</v>
      </c>
      <c r="F27404" s="26">
        <v>89.05378365</v>
      </c>
      <c r="G27404" s="26">
        <v>444.96195896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89.061087790000002</v>
      </c>
      <c r="E27405" s="26">
        <v>223.78858647999999</v>
      </c>
      <c r="F27405" s="26">
        <v>2809.8495145299999</v>
      </c>
      <c r="G27405" s="26">
        <v>6942.4397190099999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89.23016174</v>
      </c>
      <c r="E27406" s="26">
        <v>177.05387622000001</v>
      </c>
      <c r="F27406" s="26">
        <v>2802.4111236600002</v>
      </c>
      <c r="G27406" s="26">
        <v>5495.6689026800004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61.469977540000002</v>
      </c>
      <c r="E27407" s="26">
        <v>151.52668482999999</v>
      </c>
      <c r="F27407" s="26">
        <v>1933.5512498000001</v>
      </c>
      <c r="G27407" s="26">
        <v>4698.0130041700004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28.076505489999999</v>
      </c>
      <c r="E27408" s="26">
        <v>56.211897280000002</v>
      </c>
      <c r="F27408" s="26">
        <v>881.45009303999996</v>
      </c>
      <c r="G27408" s="26">
        <v>1749.5030967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35.922737750000003</v>
      </c>
      <c r="E27409" s="26">
        <v>75.570627139999999</v>
      </c>
      <c r="F27409" s="26">
        <v>1126.7819136999999</v>
      </c>
      <c r="G27409" s="26">
        <v>2341.6662466500002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8.4230446499999996</v>
      </c>
      <c r="E27410" s="26">
        <v>13.44171774</v>
      </c>
      <c r="F27410" s="26">
        <v>265.27088701000002</v>
      </c>
      <c r="G27410" s="26">
        <v>420.5124965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4.5002857900000004</v>
      </c>
      <c r="E27411" s="26">
        <v>4.7282491999999996</v>
      </c>
      <c r="F27411" s="26">
        <v>141.13855201999999</v>
      </c>
      <c r="G27411" s="26">
        <v>144.93270613999999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11.83751945</v>
      </c>
      <c r="E27412" s="26">
        <v>12.953482279999999</v>
      </c>
      <c r="F27412" s="26">
        <v>371.67552770999998</v>
      </c>
      <c r="G27412" s="26">
        <v>400.75609035999997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696.75928279000004</v>
      </c>
      <c r="E27413" s="26">
        <v>0</v>
      </c>
      <c r="F27413" s="26">
        <v>25936.842167859999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549.65884518999997</v>
      </c>
      <c r="E27414" s="26">
        <v>0</v>
      </c>
      <c r="F27414" s="26">
        <v>20526.35334061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456.79989003999998</v>
      </c>
      <c r="E27415" s="26">
        <v>0</v>
      </c>
      <c r="F27415" s="26">
        <v>17022.426839389998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165.80021256000001</v>
      </c>
      <c r="E27416" s="26">
        <v>0</v>
      </c>
      <c r="F27416" s="26">
        <v>6193.9423868100002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212.95753128000001</v>
      </c>
      <c r="E27417" s="26">
        <v>0</v>
      </c>
      <c r="F27417" s="26">
        <v>7930.1787005799997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43.076352540000002</v>
      </c>
      <c r="E27418" s="26">
        <v>0</v>
      </c>
      <c r="F27418" s="26">
        <v>1607.2135102899999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31.415397290000001</v>
      </c>
      <c r="E27419" s="26">
        <v>0</v>
      </c>
      <c r="F27419" s="26">
        <v>1173.7435666599999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55.074775070000001</v>
      </c>
      <c r="E27420" s="26">
        <v>0</v>
      </c>
      <c r="F27420" s="26">
        <v>2051.6644463799998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768.59322519</v>
      </c>
      <c r="E27421" s="26">
        <v>0</v>
      </c>
      <c r="F27421" s="26">
        <v>31056.422945859998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594.69340828999998</v>
      </c>
      <c r="E27422" s="26">
        <v>0</v>
      </c>
      <c r="F27422" s="26">
        <v>24140.137263640001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415.98318336</v>
      </c>
      <c r="E27423" s="26">
        <v>0</v>
      </c>
      <c r="F27423" s="26">
        <v>16887.749515669999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124.1101171</v>
      </c>
      <c r="E27424" s="26">
        <v>0</v>
      </c>
      <c r="F27424" s="26">
        <v>5054.7633164299996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234.98699210999999</v>
      </c>
      <c r="E27425" s="26">
        <v>0</v>
      </c>
      <c r="F27425" s="26">
        <v>9535.1321806899996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43.789983100000001</v>
      </c>
      <c r="E27426" s="26">
        <v>0</v>
      </c>
      <c r="F27426" s="26">
        <v>1783.21243258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27.975453000000002</v>
      </c>
      <c r="E27427" s="26">
        <v>0</v>
      </c>
      <c r="F27427" s="26">
        <v>1134.7153145899999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41.170617659999998</v>
      </c>
      <c r="E27428" s="26">
        <v>0</v>
      </c>
      <c r="F27428" s="26">
        <v>1675.24764377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281.25853090999999</v>
      </c>
      <c r="E27429" s="26">
        <v>0</v>
      </c>
      <c r="F27429" s="26">
        <v>12972.88493391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247.06270638999999</v>
      </c>
      <c r="E27430" s="26">
        <v>0</v>
      </c>
      <c r="F27430" s="26">
        <v>11391.315742590001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162.7302483</v>
      </c>
      <c r="E27431" s="26">
        <v>0</v>
      </c>
      <c r="F27431" s="26">
        <v>7503.9748816499996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51.488046660000002</v>
      </c>
      <c r="E27432" s="26">
        <v>0</v>
      </c>
      <c r="F27432" s="26">
        <v>2381.2321810100002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100.06023737</v>
      </c>
      <c r="E27433" s="26">
        <v>0</v>
      </c>
      <c r="F27433" s="26">
        <v>4615.0636128899996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17.631924179999999</v>
      </c>
      <c r="E27434" s="26">
        <v>0</v>
      </c>
      <c r="F27434" s="26">
        <v>815.55036679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10.079146939999999</v>
      </c>
      <c r="E27435" s="26">
        <v>0</v>
      </c>
      <c r="F27435" s="26">
        <v>466.55386231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13.862978399999999</v>
      </c>
      <c r="E27436" s="26">
        <v>0</v>
      </c>
      <c r="F27436" s="26">
        <v>641.71524949000002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329.91075725000002</v>
      </c>
      <c r="E27437" s="26">
        <v>0</v>
      </c>
      <c r="F27437" s="26">
        <v>17089.61867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270.97146513000001</v>
      </c>
      <c r="E27438" s="26">
        <v>0</v>
      </c>
      <c r="F27438" s="26">
        <v>14090.2889882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203.37676526999999</v>
      </c>
      <c r="E27439" s="26">
        <v>0</v>
      </c>
      <c r="F27439" s="26">
        <v>10537.223300629999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66.903474369999998</v>
      </c>
      <c r="E27440" s="26">
        <v>0</v>
      </c>
      <c r="F27440" s="26">
        <v>3485.10807901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103.0675541</v>
      </c>
      <c r="E27441" s="26">
        <v>0</v>
      </c>
      <c r="F27441" s="26">
        <v>5325.5429254299997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16.210467649999998</v>
      </c>
      <c r="E27442" s="26">
        <v>0</v>
      </c>
      <c r="F27442" s="26">
        <v>846.68514812000001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14.18609807</v>
      </c>
      <c r="E27443" s="26">
        <v>0</v>
      </c>
      <c r="F27443" s="26">
        <v>746.39629840999999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15.024047619999999</v>
      </c>
      <c r="E27444" s="26">
        <v>0</v>
      </c>
      <c r="F27444" s="26">
        <v>776.68963472999997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163.30002074000001</v>
      </c>
      <c r="E27445" s="26">
        <v>0</v>
      </c>
      <c r="F27445" s="26">
        <v>9985.2647538399997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133.16134269</v>
      </c>
      <c r="E27446" s="26">
        <v>0</v>
      </c>
      <c r="F27446" s="26">
        <v>8209.1686805699992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110.14317955999999</v>
      </c>
      <c r="E27447" s="26">
        <v>0</v>
      </c>
      <c r="F27447" s="26">
        <v>6767.1766314400002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29.942128400000001</v>
      </c>
      <c r="E27448" s="26">
        <v>0</v>
      </c>
      <c r="F27448" s="26">
        <v>1848.3490391099999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63.494343379999997</v>
      </c>
      <c r="E27449" s="26">
        <v>0</v>
      </c>
      <c r="F27449" s="26">
        <v>3909.1522549699998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8.8732643899999992</v>
      </c>
      <c r="E27450" s="26">
        <v>0</v>
      </c>
      <c r="F27450" s="26">
        <v>540.42834058999995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6.64604836</v>
      </c>
      <c r="E27451" s="26">
        <v>0</v>
      </c>
      <c r="F27451" s="26">
        <v>408.69236188000002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6.8705134399999999</v>
      </c>
      <c r="E27452" s="26">
        <v>0</v>
      </c>
      <c r="F27452" s="26">
        <v>420.62532965000003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108.66455746</v>
      </c>
      <c r="E27453" s="26">
        <v>0</v>
      </c>
      <c r="F27453" s="26">
        <v>8672.5411094299998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86.330809970000004</v>
      </c>
      <c r="E27454" s="26">
        <v>0</v>
      </c>
      <c r="F27454" s="26">
        <v>6786.40086754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73.282153309999998</v>
      </c>
      <c r="E27455" s="26">
        <v>0</v>
      </c>
      <c r="F27455" s="26">
        <v>5678.1700903600004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26.133043260000001</v>
      </c>
      <c r="E27456" s="26">
        <v>0</v>
      </c>
      <c r="F27456" s="26">
        <v>2027.67001693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60.13282547</v>
      </c>
      <c r="E27457" s="26">
        <v>0</v>
      </c>
      <c r="F27457" s="26">
        <v>4720.7505308500004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5.2014916900000001</v>
      </c>
      <c r="E27458" s="26">
        <v>0</v>
      </c>
      <c r="F27458" s="26">
        <v>401.17882624999999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6.4057381800000002</v>
      </c>
      <c r="E27459" s="26">
        <v>0</v>
      </c>
      <c r="F27459" s="26">
        <v>491.87727826000003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4.2733288099999998</v>
      </c>
      <c r="E27460" s="26">
        <v>0</v>
      </c>
      <c r="F27460" s="26">
        <v>318.46004562000002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700.82574368999997</v>
      </c>
      <c r="E27461" s="26">
        <v>339.88621323000001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545.34993018</v>
      </c>
      <c r="E27462" s="26">
        <v>308.95758280000001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403.85806374999999</v>
      </c>
      <c r="E27463" s="26">
        <v>198.65496153000001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126.02106194</v>
      </c>
      <c r="E27464" s="26">
        <v>67.824180080000005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196.01458754000001</v>
      </c>
      <c r="E27465" s="26">
        <v>94.428375000000003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33.726558850000004</v>
      </c>
      <c r="E27466" s="26">
        <v>20.537068219999998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26.672190199999999</v>
      </c>
      <c r="E27467" s="26">
        <v>8.2443121799999997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50.658810649999999</v>
      </c>
      <c r="E27468" s="26">
        <v>21.02942719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47.305822460000002</v>
      </c>
      <c r="E27469" s="26">
        <v>140.27435628999999</v>
      </c>
      <c r="F27469" s="26">
        <v>272.00747443</v>
      </c>
      <c r="G27469" s="26">
        <v>827.26453615000003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38.79900421</v>
      </c>
      <c r="E27470" s="26">
        <v>136.79158722</v>
      </c>
      <c r="F27470" s="26">
        <v>227.71300307999999</v>
      </c>
      <c r="G27470" s="26">
        <v>792.77015304999998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21.310382199999999</v>
      </c>
      <c r="E27471" s="26">
        <v>103.59733402000001</v>
      </c>
      <c r="F27471" s="26">
        <v>123.39309613</v>
      </c>
      <c r="G27471" s="26">
        <v>608.71711191999998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12.331070159999999</v>
      </c>
      <c r="E27472" s="26">
        <v>48.674956080000001</v>
      </c>
      <c r="F27472" s="26">
        <v>75.142532880000005</v>
      </c>
      <c r="G27472" s="26">
        <v>281.91223007999997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17.278083909999999</v>
      </c>
      <c r="E27473" s="26">
        <v>61.688668970000002</v>
      </c>
      <c r="F27473" s="26">
        <v>98.936858540000003</v>
      </c>
      <c r="G27473" s="26">
        <v>340.58784742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3.1375312000000002</v>
      </c>
      <c r="E27474" s="26">
        <v>15.280924669999999</v>
      </c>
      <c r="F27474" s="26">
        <v>17.93896041</v>
      </c>
      <c r="G27474" s="26">
        <v>86.598283589999994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1.5249664999999999</v>
      </c>
      <c r="E27475" s="26">
        <v>3.5422359000000001</v>
      </c>
      <c r="F27475" s="26">
        <v>8.7100907000000003</v>
      </c>
      <c r="G27475" s="26">
        <v>20.20460083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4.4956946000000002</v>
      </c>
      <c r="E27476" s="26">
        <v>8.0623896500000001</v>
      </c>
      <c r="F27476" s="26">
        <v>24.49051437</v>
      </c>
      <c r="G27476" s="26">
        <v>49.307292660000002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64.392232840000005</v>
      </c>
      <c r="E27477" s="26">
        <v>240.55723094999999</v>
      </c>
      <c r="F27477" s="26">
        <v>946.60743454999999</v>
      </c>
      <c r="G27477" s="26">
        <v>3450.0570623600001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57.428314800000003</v>
      </c>
      <c r="E27478" s="26">
        <v>239.93773540999999</v>
      </c>
      <c r="F27478" s="26">
        <v>840.65971793999995</v>
      </c>
      <c r="G27478" s="26">
        <v>3445.3689144599998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32.185421839999997</v>
      </c>
      <c r="E27479" s="26">
        <v>153.20991391000001</v>
      </c>
      <c r="F27479" s="26">
        <v>467.88716928000002</v>
      </c>
      <c r="G27479" s="26">
        <v>2182.59759915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14.18825938</v>
      </c>
      <c r="E27480" s="26">
        <v>63.191430179999998</v>
      </c>
      <c r="F27480" s="26">
        <v>210.6645599</v>
      </c>
      <c r="G27480" s="26">
        <v>866.81108883000002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27.618530920000001</v>
      </c>
      <c r="E27481" s="26">
        <v>100.17523002</v>
      </c>
      <c r="F27481" s="26">
        <v>402.47675896999999</v>
      </c>
      <c r="G27481" s="26">
        <v>1401.6957143499999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2.5765621200000002</v>
      </c>
      <c r="E27482" s="26">
        <v>18.52253631</v>
      </c>
      <c r="F27482" s="26">
        <v>35.494763560000003</v>
      </c>
      <c r="G27482" s="26">
        <v>263.93367368000003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2.6729302100000001</v>
      </c>
      <c r="E27483" s="26">
        <v>5.2564063399999998</v>
      </c>
      <c r="F27483" s="26">
        <v>40.671536289999999</v>
      </c>
      <c r="G27483" s="26">
        <v>76.113816360000001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5.7376456600000001</v>
      </c>
      <c r="E27484" s="26">
        <v>9.4913644399999999</v>
      </c>
      <c r="F27484" s="26">
        <v>80.736171549999995</v>
      </c>
      <c r="G27484" s="26">
        <v>133.16124748999999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146.88780131999999</v>
      </c>
      <c r="E27485" s="26">
        <v>299.11536359000002</v>
      </c>
      <c r="F27485" s="26">
        <v>3528.7871659500001</v>
      </c>
      <c r="G27485" s="26">
        <v>6883.75447945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119.22584070000001</v>
      </c>
      <c r="E27486" s="26">
        <v>226.13852967</v>
      </c>
      <c r="F27486" s="26">
        <v>2874.6278262599999</v>
      </c>
      <c r="G27486" s="26">
        <v>5286.0784185900002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86.779080899999997</v>
      </c>
      <c r="E27487" s="26">
        <v>195.8641988</v>
      </c>
      <c r="F27487" s="26">
        <v>2100.5904456399999</v>
      </c>
      <c r="G27487" s="26">
        <v>4530.24188177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33.515276399999998</v>
      </c>
      <c r="E27488" s="26">
        <v>74.1078531</v>
      </c>
      <c r="F27488" s="26">
        <v>797.13507074999995</v>
      </c>
      <c r="G27488" s="26">
        <v>1700.19646807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49.6127805</v>
      </c>
      <c r="E27489" s="26">
        <v>113.77264160999999</v>
      </c>
      <c r="F27489" s="26">
        <v>1203.8391233100001</v>
      </c>
      <c r="G27489" s="26">
        <v>2657.4099648599999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8.6962339199999992</v>
      </c>
      <c r="E27490" s="26">
        <v>22.70724568</v>
      </c>
      <c r="F27490" s="26">
        <v>212.07448651000001</v>
      </c>
      <c r="G27490" s="26">
        <v>531.18163364999998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6.9062092399999999</v>
      </c>
      <c r="E27491" s="26">
        <v>7.0709513599999996</v>
      </c>
      <c r="F27491" s="26">
        <v>170.69449657999999</v>
      </c>
      <c r="G27491" s="26">
        <v>166.41088768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15.227725789999999</v>
      </c>
      <c r="E27492" s="26">
        <v>16.42219411</v>
      </c>
      <c r="F27492" s="26">
        <v>377.10608201999997</v>
      </c>
      <c r="G27492" s="26">
        <v>373.11819241000001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294.04814544999999</v>
      </c>
      <c r="E27493" s="26">
        <v>117.5176108</v>
      </c>
      <c r="F27493" s="26">
        <v>9203.6932052899992</v>
      </c>
      <c r="G27493" s="26">
        <v>3653.6493107900001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235.55481218</v>
      </c>
      <c r="E27494" s="26">
        <v>102.68936676</v>
      </c>
      <c r="F27494" s="26">
        <v>7359.4364102400004</v>
      </c>
      <c r="G27494" s="26">
        <v>3204.6784109800001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159.23560064</v>
      </c>
      <c r="E27495" s="26">
        <v>95.110053570000005</v>
      </c>
      <c r="F27495" s="26">
        <v>4979.8895554700002</v>
      </c>
      <c r="G27495" s="26">
        <v>2943.8283612800001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60.941333419999999</v>
      </c>
      <c r="E27496" s="26">
        <v>30.295973979999999</v>
      </c>
      <c r="F27496" s="26">
        <v>1899.68491206</v>
      </c>
      <c r="G27496" s="26">
        <v>934.87860805000003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107.77910513</v>
      </c>
      <c r="E27497" s="26">
        <v>50.87951073</v>
      </c>
      <c r="F27497" s="26">
        <v>3365.0875700699999</v>
      </c>
      <c r="G27497" s="26">
        <v>1574.96546018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21.639496860000001</v>
      </c>
      <c r="E27498" s="26">
        <v>11.17935136</v>
      </c>
      <c r="F27498" s="26">
        <v>676.07621139000003</v>
      </c>
      <c r="G27498" s="26">
        <v>350.59252054000001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14.70950157</v>
      </c>
      <c r="E27499" s="26">
        <v>3.8048894600000001</v>
      </c>
      <c r="F27499" s="26">
        <v>457.55472577</v>
      </c>
      <c r="G27499" s="26">
        <v>117.51627243999999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24.826184510000001</v>
      </c>
      <c r="E27500" s="26">
        <v>5.2576688300000001</v>
      </c>
      <c r="F27500" s="26">
        <v>769.38376416000006</v>
      </c>
      <c r="G27500" s="26">
        <v>164.49059646000001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451.09834348999999</v>
      </c>
      <c r="E27501" s="26">
        <v>0</v>
      </c>
      <c r="F27501" s="26">
        <v>16764.027901270001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363.17562361</v>
      </c>
      <c r="E27502" s="26">
        <v>0</v>
      </c>
      <c r="F27502" s="26">
        <v>13513.720598399999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292.68787400000002</v>
      </c>
      <c r="E27503" s="26">
        <v>0</v>
      </c>
      <c r="F27503" s="26">
        <v>10867.749157120001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100.54014222000001</v>
      </c>
      <c r="E27504" s="26">
        <v>0</v>
      </c>
      <c r="F27504" s="26">
        <v>3729.08897875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145.58650607999999</v>
      </c>
      <c r="E27505" s="26">
        <v>0</v>
      </c>
      <c r="F27505" s="26">
        <v>5387.20013604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26.51144072</v>
      </c>
      <c r="E27506" s="26">
        <v>0</v>
      </c>
      <c r="F27506" s="26">
        <v>984.02580434000004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18.45503089</v>
      </c>
      <c r="E27507" s="26">
        <v>0</v>
      </c>
      <c r="F27507" s="26">
        <v>687.40367498000001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26.348284379999999</v>
      </c>
      <c r="E27508" s="26">
        <v>0</v>
      </c>
      <c r="F27508" s="26">
        <v>976.21384569999998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440.39181430999997</v>
      </c>
      <c r="E27509" s="26">
        <v>0</v>
      </c>
      <c r="F27509" s="26">
        <v>17804.76699629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355.02887987000003</v>
      </c>
      <c r="E27510" s="26">
        <v>0</v>
      </c>
      <c r="F27510" s="26">
        <v>14401.53078848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258.80428834000003</v>
      </c>
      <c r="E27511" s="26">
        <v>0</v>
      </c>
      <c r="F27511" s="26">
        <v>10500.26615164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81.487654500000005</v>
      </c>
      <c r="E27512" s="26">
        <v>0</v>
      </c>
      <c r="F27512" s="26">
        <v>3308.0210668499999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138.14488354</v>
      </c>
      <c r="E27513" s="26">
        <v>0</v>
      </c>
      <c r="F27513" s="26">
        <v>5617.20510233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27.813517350000001</v>
      </c>
      <c r="E27514" s="26">
        <v>0</v>
      </c>
      <c r="F27514" s="26">
        <v>1130.1726659000001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16.75381372</v>
      </c>
      <c r="E27515" s="26">
        <v>0</v>
      </c>
      <c r="F27515" s="26">
        <v>679.64810504000002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18.105347609999999</v>
      </c>
      <c r="E27516" s="26">
        <v>0</v>
      </c>
      <c r="F27516" s="26">
        <v>728.33504581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156.55447053</v>
      </c>
      <c r="E27517" s="26">
        <v>0</v>
      </c>
      <c r="F27517" s="26">
        <v>7225.1122549399997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115.58053613</v>
      </c>
      <c r="E27518" s="26">
        <v>0</v>
      </c>
      <c r="F27518" s="26">
        <v>5344.5892131800001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100.21432924</v>
      </c>
      <c r="E27519" s="26">
        <v>0</v>
      </c>
      <c r="F27519" s="26">
        <v>4636.4777958499999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33.053964010000001</v>
      </c>
      <c r="E27520" s="26">
        <v>0</v>
      </c>
      <c r="F27520" s="26">
        <v>1523.5611596599999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64.929307890000004</v>
      </c>
      <c r="E27521" s="26">
        <v>0</v>
      </c>
      <c r="F27521" s="26">
        <v>3007.95900209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9.9149220200000006</v>
      </c>
      <c r="E27522" s="26">
        <v>0</v>
      </c>
      <c r="F27522" s="26">
        <v>460.37112858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7.9361880999999999</v>
      </c>
      <c r="E27523" s="26">
        <v>0</v>
      </c>
      <c r="F27523" s="26">
        <v>369.30851338999997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6.2373204500000003</v>
      </c>
      <c r="E27524" s="26">
        <v>0</v>
      </c>
      <c r="F27524" s="26">
        <v>289.20984140000002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164.28516056999999</v>
      </c>
      <c r="E27525" s="26">
        <v>0</v>
      </c>
      <c r="F27525" s="26">
        <v>8511.9102121100004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139.43612714</v>
      </c>
      <c r="E27526" s="26">
        <v>0</v>
      </c>
      <c r="F27526" s="26">
        <v>7207.7381893800002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118.79741534999999</v>
      </c>
      <c r="E27527" s="26">
        <v>0</v>
      </c>
      <c r="F27527" s="26">
        <v>6194.3652679999996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35.597832949999997</v>
      </c>
      <c r="E27528" s="26">
        <v>0</v>
      </c>
      <c r="F27528" s="26">
        <v>1841.7843905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55.0760705</v>
      </c>
      <c r="E27529" s="26">
        <v>0</v>
      </c>
      <c r="F27529" s="26">
        <v>2882.0550566699999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9.3317336999999991</v>
      </c>
      <c r="E27530" s="26">
        <v>0</v>
      </c>
      <c r="F27530" s="26">
        <v>484.55172662000001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7.2856297200000002</v>
      </c>
      <c r="E27531" s="26">
        <v>0</v>
      </c>
      <c r="F27531" s="26">
        <v>385.00162124000002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5.04324656</v>
      </c>
      <c r="E27532" s="26">
        <v>0</v>
      </c>
      <c r="F27532" s="26">
        <v>259.65990832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80.973769140000002</v>
      </c>
      <c r="E27533" s="26">
        <v>0</v>
      </c>
      <c r="F27533" s="26">
        <v>4933.6448234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65.777382990000007</v>
      </c>
      <c r="E27534" s="26">
        <v>0</v>
      </c>
      <c r="F27534" s="26">
        <v>4027.5277762999999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64.805351810000005</v>
      </c>
      <c r="E27535" s="26">
        <v>0</v>
      </c>
      <c r="F27535" s="26">
        <v>3972.0069501799999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15.217663290000001</v>
      </c>
      <c r="E27536" s="26">
        <v>0</v>
      </c>
      <c r="F27536" s="26">
        <v>932.09100975000001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36.588529379999997</v>
      </c>
      <c r="E27537" s="26">
        <v>0</v>
      </c>
      <c r="F27537" s="26">
        <v>2221.2380205099998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5.5546764399999997</v>
      </c>
      <c r="E27538" s="26">
        <v>0</v>
      </c>
      <c r="F27538" s="26">
        <v>337.94070727000002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4.6310750000000001</v>
      </c>
      <c r="E27539" s="26">
        <v>0</v>
      </c>
      <c r="F27539" s="26">
        <v>284.08405816999999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2.83917186</v>
      </c>
      <c r="E27540" s="26">
        <v>0</v>
      </c>
      <c r="F27540" s="26">
        <v>174.16094697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56.656237359999999</v>
      </c>
      <c r="E27541" s="26">
        <v>0</v>
      </c>
      <c r="F27541" s="26">
        <v>4445.0479598499996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51.95372725</v>
      </c>
      <c r="E27542" s="26">
        <v>0</v>
      </c>
      <c r="F27542" s="26">
        <v>4178.4328296699996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43.297786619999997</v>
      </c>
      <c r="E27543" s="26">
        <v>0</v>
      </c>
      <c r="F27543" s="26">
        <v>3358.3004985600001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16.04265053</v>
      </c>
      <c r="E27544" s="26">
        <v>0</v>
      </c>
      <c r="F27544" s="26">
        <v>1256.29245105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39.347628440000001</v>
      </c>
      <c r="E27545" s="26">
        <v>0</v>
      </c>
      <c r="F27545" s="26">
        <v>3132.6032615399999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4.8118165900000003</v>
      </c>
      <c r="E27546" s="26">
        <v>0</v>
      </c>
      <c r="F27546" s="26">
        <v>377.87903927999997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3.1754180500000002</v>
      </c>
      <c r="E27547" s="26">
        <v>0</v>
      </c>
      <c r="F27547" s="26">
        <v>255.08727246000001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1.44744436</v>
      </c>
      <c r="E27548" s="26">
        <v>0</v>
      </c>
      <c r="F27548" s="26">
        <v>109.28687850999999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147.42974595000001</v>
      </c>
      <c r="E27549" s="26">
        <v>116.05924082999999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119.05844467</v>
      </c>
      <c r="E27550" s="26">
        <v>91.351378109999999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88.485286889999998</v>
      </c>
      <c r="E27551" s="26">
        <v>53.393434450000001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33.203434450000003</v>
      </c>
      <c r="E27552" s="26">
        <v>29.25327163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60.141628480000001</v>
      </c>
      <c r="E27553" s="26">
        <v>33.035263659999998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10.68712298</v>
      </c>
      <c r="E27554" s="26">
        <v>11.456479119999999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8.8426279599999997</v>
      </c>
      <c r="E27555" s="26">
        <v>3.7131551800000002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10.413135280000001</v>
      </c>
      <c r="E27556" s="26">
        <v>6.1224932699999997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18.965962940000001</v>
      </c>
      <c r="E27557" s="26">
        <v>170.05374320999999</v>
      </c>
      <c r="F27557" s="26">
        <v>125.24338942999999</v>
      </c>
      <c r="G27557" s="26">
        <v>1015.38604492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10.81339897</v>
      </c>
      <c r="E27558" s="26">
        <v>160.48243373</v>
      </c>
      <c r="F27558" s="26">
        <v>57.780555489999998</v>
      </c>
      <c r="G27558" s="26">
        <v>925.14996804999998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13.41226193</v>
      </c>
      <c r="E27559" s="26">
        <v>106.88634278000001</v>
      </c>
      <c r="F27559" s="26">
        <v>71.914967489999995</v>
      </c>
      <c r="G27559" s="26">
        <v>638.00412767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4.6558371599999999</v>
      </c>
      <c r="E27560" s="26">
        <v>47.619184789999998</v>
      </c>
      <c r="F27560" s="26">
        <v>28.383130340000001</v>
      </c>
      <c r="G27560" s="26">
        <v>271.99523124000001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7.6613381499999997</v>
      </c>
      <c r="E27561" s="26">
        <v>69.382729089999998</v>
      </c>
      <c r="F27561" s="26">
        <v>38.451197970000003</v>
      </c>
      <c r="G27561" s="26">
        <v>388.85010491000003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0.98296108999999998</v>
      </c>
      <c r="E27562" s="26">
        <v>14.65117375</v>
      </c>
      <c r="F27562" s="26">
        <v>3.7578890899999999</v>
      </c>
      <c r="G27562" s="26">
        <v>86.423877180000005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0.62495955999999997</v>
      </c>
      <c r="E27563" s="26">
        <v>3.99110977</v>
      </c>
      <c r="F27563" s="26">
        <v>4.0732639900000001</v>
      </c>
      <c r="G27563" s="26">
        <v>24.4164748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1.5498181600000001</v>
      </c>
      <c r="E27564" s="26">
        <v>10.26718099</v>
      </c>
      <c r="F27564" s="26">
        <v>6.3356336300000002</v>
      </c>
      <c r="G27564" s="26">
        <v>53.780761980000001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25.509415740000001</v>
      </c>
      <c r="E27565" s="26">
        <v>283.20854199000001</v>
      </c>
      <c r="F27565" s="26">
        <v>358.03956378999999</v>
      </c>
      <c r="G27565" s="26">
        <v>4045.7036050699999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15.706248909999999</v>
      </c>
      <c r="E27566" s="26">
        <v>288.76536004000002</v>
      </c>
      <c r="F27566" s="26">
        <v>216.80703355</v>
      </c>
      <c r="G27566" s="26">
        <v>4113.9656846899998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16.75729651</v>
      </c>
      <c r="E27567" s="26">
        <v>192.50698711999999</v>
      </c>
      <c r="F27567" s="26">
        <v>244.52688465</v>
      </c>
      <c r="G27567" s="26">
        <v>2720.0912169500002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8.4230183000000007</v>
      </c>
      <c r="E27568" s="26">
        <v>74.17870499</v>
      </c>
      <c r="F27568" s="26">
        <v>118.59486003000001</v>
      </c>
      <c r="G27568" s="26">
        <v>1068.71279046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12.35497898</v>
      </c>
      <c r="E27569" s="26">
        <v>105.62071612</v>
      </c>
      <c r="F27569" s="26">
        <v>171.56983679999999</v>
      </c>
      <c r="G27569" s="26">
        <v>1529.26948651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2.47622703</v>
      </c>
      <c r="E27570" s="26">
        <v>19.701563050000001</v>
      </c>
      <c r="F27570" s="26">
        <v>33.833761629999998</v>
      </c>
      <c r="G27570" s="26">
        <v>275.30488236000002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1.6858668699999999</v>
      </c>
      <c r="E27571" s="26">
        <v>6.0953146800000004</v>
      </c>
      <c r="F27571" s="26">
        <v>23.216026849999999</v>
      </c>
      <c r="G27571" s="26">
        <v>87.515925139999993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2.7257669600000001</v>
      </c>
      <c r="E27572" s="26">
        <v>16.96475216</v>
      </c>
      <c r="F27572" s="26">
        <v>37.521047150000001</v>
      </c>
      <c r="G27572" s="26">
        <v>242.91817621000001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63.94245033</v>
      </c>
      <c r="E27573" s="26">
        <v>384.68437999000002</v>
      </c>
      <c r="F27573" s="26">
        <v>1535.79278236</v>
      </c>
      <c r="G27573" s="26">
        <v>8858.6738867500007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51.038190909999997</v>
      </c>
      <c r="E27574" s="26">
        <v>322.84279451999998</v>
      </c>
      <c r="F27574" s="26">
        <v>1238.2963841999999</v>
      </c>
      <c r="G27574" s="26">
        <v>7575.3233414300003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35.010038549999997</v>
      </c>
      <c r="E27575" s="26">
        <v>242.4535454</v>
      </c>
      <c r="F27575" s="26">
        <v>832.1456488</v>
      </c>
      <c r="G27575" s="26">
        <v>5672.3275451700001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11.75477091</v>
      </c>
      <c r="E27576" s="26">
        <v>89.355355360000004</v>
      </c>
      <c r="F27576" s="26">
        <v>278.81671427999999</v>
      </c>
      <c r="G27576" s="26">
        <v>2097.3826628800002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27.585099599999999</v>
      </c>
      <c r="E27577" s="26">
        <v>129.88096694999999</v>
      </c>
      <c r="F27577" s="26">
        <v>669.49026719000005</v>
      </c>
      <c r="G27577" s="26">
        <v>3019.4240855500002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4.7789349400000001</v>
      </c>
      <c r="E27578" s="26">
        <v>25.30765611</v>
      </c>
      <c r="F27578" s="26">
        <v>112.01760006000001</v>
      </c>
      <c r="G27578" s="26">
        <v>596.06832764000001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3.3056018300000001</v>
      </c>
      <c r="E27579" s="26">
        <v>11.02296814</v>
      </c>
      <c r="F27579" s="26">
        <v>79.276931239999996</v>
      </c>
      <c r="G27579" s="26">
        <v>259.59590394000003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5.7850052099999996</v>
      </c>
      <c r="E27580" s="26">
        <v>18.29463222</v>
      </c>
      <c r="F27580" s="26">
        <v>140.89172078999999</v>
      </c>
      <c r="G27580" s="26">
        <v>432.50167296000001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101.48479261</v>
      </c>
      <c r="E27581" s="26">
        <v>185.71355732000001</v>
      </c>
      <c r="F27581" s="26">
        <v>3186.1661015</v>
      </c>
      <c r="G27581" s="26">
        <v>5753.2511802400004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84.531520130000004</v>
      </c>
      <c r="E27582" s="26">
        <v>179.15140331000001</v>
      </c>
      <c r="F27582" s="26">
        <v>2652.6620616999999</v>
      </c>
      <c r="G27582" s="26">
        <v>5552.5819575400001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58.167371539999998</v>
      </c>
      <c r="E27583" s="26">
        <v>146.70991061000001</v>
      </c>
      <c r="F27583" s="26">
        <v>1816.8596456099999</v>
      </c>
      <c r="G27583" s="26">
        <v>4543.4220114899999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25.79191878</v>
      </c>
      <c r="E27584" s="26">
        <v>57.292728930000003</v>
      </c>
      <c r="F27584" s="26">
        <v>803.39733850000005</v>
      </c>
      <c r="G27584" s="26">
        <v>1781.70072645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35.388170690000003</v>
      </c>
      <c r="E27585" s="26">
        <v>71.377803850000006</v>
      </c>
      <c r="F27585" s="26">
        <v>1110.6130534399999</v>
      </c>
      <c r="G27585" s="26">
        <v>2216.1696676699999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7.25459487</v>
      </c>
      <c r="E27586" s="26">
        <v>15.895616739999999</v>
      </c>
      <c r="F27586" s="26">
        <v>228.59026431000001</v>
      </c>
      <c r="G27586" s="26">
        <v>493.72248023999998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3.7750460399999999</v>
      </c>
      <c r="E27587" s="26">
        <v>5.3035193999999999</v>
      </c>
      <c r="F27587" s="26">
        <v>118.88291825</v>
      </c>
      <c r="G27587" s="26">
        <v>163.20028801999999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8.1200900499999999</v>
      </c>
      <c r="E27588" s="26">
        <v>11.153558009999999</v>
      </c>
      <c r="F27588" s="26">
        <v>256.64306547000001</v>
      </c>
      <c r="G27588" s="26">
        <v>345.77498009999999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693.76780644999997</v>
      </c>
      <c r="E27589" s="26">
        <v>0</v>
      </c>
      <c r="F27589" s="26">
        <v>25830.53648879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575.03409930999999</v>
      </c>
      <c r="E27590" s="26">
        <v>0</v>
      </c>
      <c r="F27590" s="26">
        <v>21472.51572557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421.04776537999999</v>
      </c>
      <c r="E27591" s="26">
        <v>0</v>
      </c>
      <c r="F27591" s="26">
        <v>15692.61239065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158.40945608000001</v>
      </c>
      <c r="E27592" s="26">
        <v>0</v>
      </c>
      <c r="F27592" s="26">
        <v>5917.3829727599996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230.76590353</v>
      </c>
      <c r="E27593" s="26">
        <v>0</v>
      </c>
      <c r="F27593" s="26">
        <v>8592.0769433400001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42.602126689999999</v>
      </c>
      <c r="E27594" s="26">
        <v>0</v>
      </c>
      <c r="F27594" s="26">
        <v>1592.9459494600001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29.763624709999998</v>
      </c>
      <c r="E27595" s="26">
        <v>0</v>
      </c>
      <c r="F27595" s="26">
        <v>1114.3893890500001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52.70757227</v>
      </c>
      <c r="E27596" s="26">
        <v>0</v>
      </c>
      <c r="F27596" s="26">
        <v>1959.54053623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780.30426903</v>
      </c>
      <c r="E27597" s="26">
        <v>0</v>
      </c>
      <c r="F27597" s="26">
        <v>31528.975866870001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601.90804891000005</v>
      </c>
      <c r="E27598" s="26">
        <v>0</v>
      </c>
      <c r="F27598" s="26">
        <v>24397.164203249999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447.63448524</v>
      </c>
      <c r="E27599" s="26">
        <v>0</v>
      </c>
      <c r="F27599" s="26">
        <v>18147.554750300002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128.70924238000001</v>
      </c>
      <c r="E27600" s="26">
        <v>0</v>
      </c>
      <c r="F27600" s="26">
        <v>5222.6771191999997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228.12843237000001</v>
      </c>
      <c r="E27601" s="26">
        <v>0</v>
      </c>
      <c r="F27601" s="26">
        <v>9234.5204072100005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41.88315712</v>
      </c>
      <c r="E27602" s="26">
        <v>0</v>
      </c>
      <c r="F27602" s="26">
        <v>1701.93909285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27.084037160000001</v>
      </c>
      <c r="E27603" s="26">
        <v>0</v>
      </c>
      <c r="F27603" s="26">
        <v>1100.7199519200001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36.593519129999997</v>
      </c>
      <c r="E27604" s="26">
        <v>0</v>
      </c>
      <c r="F27604" s="26">
        <v>1485.71696679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269.31800945999998</v>
      </c>
      <c r="E27605" s="26">
        <v>0</v>
      </c>
      <c r="F27605" s="26">
        <v>12410.00537191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236.96137590999999</v>
      </c>
      <c r="E27606" s="26">
        <v>0</v>
      </c>
      <c r="F27606" s="26">
        <v>10905.119200859999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166.42347201000001</v>
      </c>
      <c r="E27607" s="26">
        <v>0</v>
      </c>
      <c r="F27607" s="26">
        <v>7670.2342675999998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59.084182030000001</v>
      </c>
      <c r="E27608" s="26">
        <v>0</v>
      </c>
      <c r="F27608" s="26">
        <v>2712.31977603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94.881414239999998</v>
      </c>
      <c r="E27609" s="26">
        <v>0</v>
      </c>
      <c r="F27609" s="26">
        <v>4376.57224417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15.428455850000001</v>
      </c>
      <c r="E27610" s="26">
        <v>0</v>
      </c>
      <c r="F27610" s="26">
        <v>715.53942328000005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12.337361599999999</v>
      </c>
      <c r="E27611" s="26">
        <v>0</v>
      </c>
      <c r="F27611" s="26">
        <v>570.37447779000001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14.95956217</v>
      </c>
      <c r="E27612" s="26">
        <v>0</v>
      </c>
      <c r="F27612" s="26">
        <v>687.56566756999996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323.81424907000002</v>
      </c>
      <c r="E27613" s="26">
        <v>0</v>
      </c>
      <c r="F27613" s="26">
        <v>16743.695731020001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256.82133915999998</v>
      </c>
      <c r="E27614" s="26">
        <v>0</v>
      </c>
      <c r="F27614" s="26">
        <v>13294.22922465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202.38040727000001</v>
      </c>
      <c r="E27615" s="26">
        <v>0</v>
      </c>
      <c r="F27615" s="26">
        <v>10506.73802803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56.892397520000003</v>
      </c>
      <c r="E27616" s="26">
        <v>0</v>
      </c>
      <c r="F27616" s="26">
        <v>2967.9676869800001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101.37573747</v>
      </c>
      <c r="E27617" s="26">
        <v>0</v>
      </c>
      <c r="F27617" s="26">
        <v>5254.1112533799997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17.2893106</v>
      </c>
      <c r="E27618" s="26">
        <v>0</v>
      </c>
      <c r="F27618" s="26">
        <v>905.27872633000004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13.287927529999999</v>
      </c>
      <c r="E27619" s="26">
        <v>0</v>
      </c>
      <c r="F27619" s="26">
        <v>697.62027023999997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17.506086450000002</v>
      </c>
      <c r="E27620" s="26">
        <v>0</v>
      </c>
      <c r="F27620" s="26">
        <v>912.35872013999995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149.40033464000001</v>
      </c>
      <c r="E27621" s="26">
        <v>0</v>
      </c>
      <c r="F27621" s="26">
        <v>9158.8869602499999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120.99297294</v>
      </c>
      <c r="E27622" s="26">
        <v>0</v>
      </c>
      <c r="F27622" s="26">
        <v>7410.15323515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104.65220481999999</v>
      </c>
      <c r="E27623" s="26">
        <v>0</v>
      </c>
      <c r="F27623" s="26">
        <v>6425.5024911099999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24.224580039999999</v>
      </c>
      <c r="E27624" s="26">
        <v>0</v>
      </c>
      <c r="F27624" s="26">
        <v>1487.63117513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59.163718449999998</v>
      </c>
      <c r="E27625" s="26">
        <v>0</v>
      </c>
      <c r="F27625" s="26">
        <v>3632.2095557299999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8.71137637</v>
      </c>
      <c r="E27626" s="26">
        <v>0</v>
      </c>
      <c r="F27626" s="26">
        <v>537.09484347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6.0338547699999996</v>
      </c>
      <c r="E27627" s="26">
        <v>0</v>
      </c>
      <c r="F27627" s="26">
        <v>373.32489971000001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6.3169408300000001</v>
      </c>
      <c r="E27628" s="26">
        <v>0</v>
      </c>
      <c r="F27628" s="26">
        <v>385.64097651999998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92.697234039999998</v>
      </c>
      <c r="E27629" s="26">
        <v>0</v>
      </c>
      <c r="F27629" s="26">
        <v>7191.3341349299999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68.701872710000004</v>
      </c>
      <c r="E27630" s="26">
        <v>0</v>
      </c>
      <c r="F27630" s="26">
        <v>5348.2739460100001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65.132989719999998</v>
      </c>
      <c r="E27631" s="26">
        <v>0</v>
      </c>
      <c r="F27631" s="26">
        <v>5024.8858603199997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19.894969209999999</v>
      </c>
      <c r="E27632" s="26">
        <v>0</v>
      </c>
      <c r="F27632" s="26">
        <v>1601.23455835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45.448557170000001</v>
      </c>
      <c r="E27633" s="26">
        <v>0</v>
      </c>
      <c r="F27633" s="26">
        <v>3636.6802225699998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4.5540861100000001</v>
      </c>
      <c r="E27634" s="26">
        <v>0</v>
      </c>
      <c r="F27634" s="26">
        <v>352.02337096999997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5.8380912499999997</v>
      </c>
      <c r="E27635" s="26">
        <v>0</v>
      </c>
      <c r="F27635" s="26">
        <v>445.84858427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4.2211942499999999</v>
      </c>
      <c r="E27636" s="26">
        <v>0</v>
      </c>
      <c r="F27636" s="26">
        <v>316.80530313999998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128.54801094999999</v>
      </c>
      <c r="E27637" s="26">
        <v>98.407199759999997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94.671171150000006</v>
      </c>
      <c r="E27638" s="26">
        <v>72.404286920000004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79.211819009999999</v>
      </c>
      <c r="E27639" s="26">
        <v>45.725011479999999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27.628294589999999</v>
      </c>
      <c r="E27640" s="26">
        <v>19.548134139999998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47.281001770000003</v>
      </c>
      <c r="E27641" s="26">
        <v>34.398365550000001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8.1708047100000005</v>
      </c>
      <c r="E27642" s="26">
        <v>7.5391883999999996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8.0423324199999993</v>
      </c>
      <c r="E27643" s="26">
        <v>1.5463919800000001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8.9074785799999994</v>
      </c>
      <c r="E27644" s="26">
        <v>5.9154287099999996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23.059473879999999</v>
      </c>
      <c r="E27645" s="26">
        <v>181.52539931000001</v>
      </c>
      <c r="F27645" s="26">
        <v>139.81105289000001</v>
      </c>
      <c r="G27645" s="26">
        <v>1072.71726055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17.531066299999999</v>
      </c>
      <c r="E27646" s="26">
        <v>176.26407549999999</v>
      </c>
      <c r="F27646" s="26">
        <v>91.048801220000001</v>
      </c>
      <c r="G27646" s="26">
        <v>1019.50994931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14.054345039999999</v>
      </c>
      <c r="E27647" s="26">
        <v>116.26559377</v>
      </c>
      <c r="F27647" s="26">
        <v>66.247053370000003</v>
      </c>
      <c r="G27647" s="26">
        <v>690.34033429999999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5.6803034300000004</v>
      </c>
      <c r="E27648" s="26">
        <v>51.02904023</v>
      </c>
      <c r="F27648" s="26">
        <v>35.915046250000003</v>
      </c>
      <c r="G27648" s="26">
        <v>286.25415526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6.8511492199999999</v>
      </c>
      <c r="E27649" s="26">
        <v>66.981449900000001</v>
      </c>
      <c r="F27649" s="26">
        <v>38.802467739999997</v>
      </c>
      <c r="G27649" s="26">
        <v>393.98191759000002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1.65687827</v>
      </c>
      <c r="E27650" s="26">
        <v>17.878780379999998</v>
      </c>
      <c r="F27650" s="26">
        <v>8.8575898300000002</v>
      </c>
      <c r="G27650" s="26">
        <v>99.827194899999995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0.42186132999999998</v>
      </c>
      <c r="E27651" s="26">
        <v>5.24435539</v>
      </c>
      <c r="F27651" s="26">
        <v>2.2902519099999998</v>
      </c>
      <c r="G27651" s="26">
        <v>31.866625620000001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0.71240143</v>
      </c>
      <c r="E27652" s="26">
        <v>11.87545154</v>
      </c>
      <c r="F27652" s="26">
        <v>3.8357697499999999</v>
      </c>
      <c r="G27652" s="26">
        <v>67.646400290000003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29.54456467</v>
      </c>
      <c r="E27653" s="26">
        <v>321.90718514999998</v>
      </c>
      <c r="F27653" s="26">
        <v>417.74313338000002</v>
      </c>
      <c r="G27653" s="26">
        <v>4617.2562236699996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15.5760673</v>
      </c>
      <c r="E27654" s="26">
        <v>290.67994157999999</v>
      </c>
      <c r="F27654" s="26">
        <v>229.49174633999999</v>
      </c>
      <c r="G27654" s="26">
        <v>4166.5668649500003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13.965599340000001</v>
      </c>
      <c r="E27655" s="26">
        <v>197.87925034</v>
      </c>
      <c r="F27655" s="26">
        <v>197.25924366999999</v>
      </c>
      <c r="G27655" s="26">
        <v>2774.2657448199998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3.76107302</v>
      </c>
      <c r="E27656" s="26">
        <v>74.81676521</v>
      </c>
      <c r="F27656" s="26">
        <v>51.268758849999998</v>
      </c>
      <c r="G27656" s="26">
        <v>1067.49399677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10.258254790000001</v>
      </c>
      <c r="E27657" s="26">
        <v>111.89625339</v>
      </c>
      <c r="F27657" s="26">
        <v>156.38523445000001</v>
      </c>
      <c r="G27657" s="26">
        <v>1596.14780453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1.8774671599999999</v>
      </c>
      <c r="E27658" s="26">
        <v>22.106434520000001</v>
      </c>
      <c r="F27658" s="26">
        <v>27.89512422</v>
      </c>
      <c r="G27658" s="26">
        <v>317.59320021000002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1.79038539</v>
      </c>
      <c r="E27659" s="26">
        <v>7.3736020699999996</v>
      </c>
      <c r="F27659" s="26">
        <v>25.178771399999999</v>
      </c>
      <c r="G27659" s="26">
        <v>104.90175666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2.9284869100000002</v>
      </c>
      <c r="E27660" s="26">
        <v>16.311858430000001</v>
      </c>
      <c r="F27660" s="26">
        <v>44.101645849999997</v>
      </c>
      <c r="G27660" s="26">
        <v>229.99287201000001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60.232781420000002</v>
      </c>
      <c r="E27661" s="26">
        <v>378.68114066999999</v>
      </c>
      <c r="F27661" s="26">
        <v>1464.045259</v>
      </c>
      <c r="G27661" s="26">
        <v>8725.8142252800008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58.076871070000003</v>
      </c>
      <c r="E27662" s="26">
        <v>311.46012397999999</v>
      </c>
      <c r="F27662" s="26">
        <v>1426.13500946</v>
      </c>
      <c r="G27662" s="26">
        <v>7258.5610040299998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42.286166039999998</v>
      </c>
      <c r="E27663" s="26">
        <v>247.68400659</v>
      </c>
      <c r="F27663" s="26">
        <v>1030.4947817300001</v>
      </c>
      <c r="G27663" s="26">
        <v>5827.33590422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14.85612869</v>
      </c>
      <c r="E27664" s="26">
        <v>92.793721869999999</v>
      </c>
      <c r="F27664" s="26">
        <v>358.8171926</v>
      </c>
      <c r="G27664" s="26">
        <v>2174.3472006799998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32.443595739999999</v>
      </c>
      <c r="E27665" s="26">
        <v>137.07808334999999</v>
      </c>
      <c r="F27665" s="26">
        <v>803.26860354999997</v>
      </c>
      <c r="G27665" s="26">
        <v>3195.69917579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4.9634963299999999</v>
      </c>
      <c r="E27666" s="26">
        <v>28.092658199999999</v>
      </c>
      <c r="F27666" s="26">
        <v>125.32459217</v>
      </c>
      <c r="G27666" s="26">
        <v>661.08811733000005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3.9412116300000002</v>
      </c>
      <c r="E27667" s="26">
        <v>11.181294729999999</v>
      </c>
      <c r="F27667" s="26">
        <v>98.400561890000006</v>
      </c>
      <c r="G27667" s="26">
        <v>258.22376068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7.0357128500000004</v>
      </c>
      <c r="E27668" s="26">
        <v>20.293641780000002</v>
      </c>
      <c r="F27668" s="26">
        <v>176.19392887999999</v>
      </c>
      <c r="G27668" s="26">
        <v>475.43233249999997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108.39845113</v>
      </c>
      <c r="E27669" s="26">
        <v>208.93338265</v>
      </c>
      <c r="F27669" s="26">
        <v>3392.8793616600001</v>
      </c>
      <c r="G27669" s="26">
        <v>6498.1997819199996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114.35567611</v>
      </c>
      <c r="E27670" s="26">
        <v>183.21112789</v>
      </c>
      <c r="F27670" s="26">
        <v>3591.9658715999999</v>
      </c>
      <c r="G27670" s="26">
        <v>5677.5129850699996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61.886930130000003</v>
      </c>
      <c r="E27671" s="26">
        <v>141.06974511000001</v>
      </c>
      <c r="F27671" s="26">
        <v>1936.48961839</v>
      </c>
      <c r="G27671" s="26">
        <v>4389.7258926100003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31.075770869999999</v>
      </c>
      <c r="E27672" s="26">
        <v>56.914121799999997</v>
      </c>
      <c r="F27672" s="26">
        <v>972.96044018999999</v>
      </c>
      <c r="G27672" s="26">
        <v>1770.5080392100001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91.090046880000003</v>
      </c>
      <c r="E27673" s="26">
        <v>62.371253039999999</v>
      </c>
      <c r="F27673" s="26">
        <v>2876.9350916499998</v>
      </c>
      <c r="G27673" s="26">
        <v>1943.17798391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7.2497596499999997</v>
      </c>
      <c r="E27674" s="26">
        <v>14.508687719999999</v>
      </c>
      <c r="F27674" s="26">
        <v>230.45418608</v>
      </c>
      <c r="G27674" s="26">
        <v>453.49558406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2.4325575599999998</v>
      </c>
      <c r="E27675" s="26">
        <v>4.9849861100000004</v>
      </c>
      <c r="F27675" s="26">
        <v>76.669518479999994</v>
      </c>
      <c r="G27675" s="26">
        <v>153.66462124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10.32176765</v>
      </c>
      <c r="E27676" s="26">
        <v>9.8396541499999994</v>
      </c>
      <c r="F27676" s="26">
        <v>320.18491564999999</v>
      </c>
      <c r="G27676" s="26">
        <v>306.41281960999999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686.48476349999999</v>
      </c>
      <c r="E27677" s="26">
        <v>0</v>
      </c>
      <c r="F27677" s="26">
        <v>25578.150694190001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560.30614416000003</v>
      </c>
      <c r="E27678" s="26">
        <v>0</v>
      </c>
      <c r="F27678" s="26">
        <v>20851.10883945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426.51830725999997</v>
      </c>
      <c r="E27679" s="26">
        <v>0</v>
      </c>
      <c r="F27679" s="26">
        <v>15943.76478709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157.46876205999999</v>
      </c>
      <c r="E27680" s="26">
        <v>0</v>
      </c>
      <c r="F27680" s="26">
        <v>5857.7761326099999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213.49721713</v>
      </c>
      <c r="E27681" s="26">
        <v>0</v>
      </c>
      <c r="F27681" s="26">
        <v>7913.5510846500001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43.277610629999998</v>
      </c>
      <c r="E27682" s="26">
        <v>0</v>
      </c>
      <c r="F27682" s="26">
        <v>1617.1264507599999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31.643168859999999</v>
      </c>
      <c r="E27683" s="26">
        <v>0</v>
      </c>
      <c r="F27683" s="26">
        <v>1182.4223555000001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45.805435760000002</v>
      </c>
      <c r="E27684" s="26">
        <v>0</v>
      </c>
      <c r="F27684" s="26">
        <v>1701.4018302100001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758.91526198999998</v>
      </c>
      <c r="E27685" s="26">
        <v>0</v>
      </c>
      <c r="F27685" s="26">
        <v>30710.256690139999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615.80144293000001</v>
      </c>
      <c r="E27686" s="26">
        <v>0</v>
      </c>
      <c r="F27686" s="26">
        <v>25009.246694320002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448.51505030999999</v>
      </c>
      <c r="E27687" s="26">
        <v>0</v>
      </c>
      <c r="F27687" s="26">
        <v>18202.100388020001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124.19202647</v>
      </c>
      <c r="E27688" s="26">
        <v>0</v>
      </c>
      <c r="F27688" s="26">
        <v>5037.51279557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200.91351853</v>
      </c>
      <c r="E27689" s="26">
        <v>0</v>
      </c>
      <c r="F27689" s="26">
        <v>8152.8435162699998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40.611113949999996</v>
      </c>
      <c r="E27690" s="26">
        <v>0</v>
      </c>
      <c r="F27690" s="26">
        <v>1647.9932338199999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27.39950309</v>
      </c>
      <c r="E27691" s="26">
        <v>0</v>
      </c>
      <c r="F27691" s="26">
        <v>1112.4981320700001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40.574514739999998</v>
      </c>
      <c r="E27692" s="26">
        <v>0</v>
      </c>
      <c r="F27692" s="26">
        <v>1652.2520698599999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270.93746557999998</v>
      </c>
      <c r="E27693" s="26">
        <v>0</v>
      </c>
      <c r="F27693" s="26">
        <v>12502.00500234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220.39691145</v>
      </c>
      <c r="E27694" s="26">
        <v>0</v>
      </c>
      <c r="F27694" s="26">
        <v>10142.032659279999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167.34550837</v>
      </c>
      <c r="E27695" s="26">
        <v>0</v>
      </c>
      <c r="F27695" s="26">
        <v>7727.4125820500003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55.91459528</v>
      </c>
      <c r="E27696" s="26">
        <v>0</v>
      </c>
      <c r="F27696" s="26">
        <v>2571.5696988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96.319218289999995</v>
      </c>
      <c r="E27697" s="26">
        <v>0</v>
      </c>
      <c r="F27697" s="26">
        <v>4462.5776054099997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16.371488469999999</v>
      </c>
      <c r="E27698" s="26">
        <v>0</v>
      </c>
      <c r="F27698" s="26">
        <v>758.00533384000005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10.102966410000001</v>
      </c>
      <c r="E27699" s="26">
        <v>0</v>
      </c>
      <c r="F27699" s="26">
        <v>468.60687073999998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16.70363291</v>
      </c>
      <c r="E27700" s="26">
        <v>0</v>
      </c>
      <c r="F27700" s="26">
        <v>764.94797122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327.15016367999999</v>
      </c>
      <c r="E27701" s="26">
        <v>0</v>
      </c>
      <c r="F27701" s="26">
        <v>16902.962089600001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256.80872828000003</v>
      </c>
      <c r="E27702" s="26">
        <v>0</v>
      </c>
      <c r="F27702" s="26">
        <v>13296.92390297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196.80786398999999</v>
      </c>
      <c r="E27703" s="26">
        <v>0</v>
      </c>
      <c r="F27703" s="26">
        <v>10196.60269716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62.915467720000002</v>
      </c>
      <c r="E27704" s="26">
        <v>0</v>
      </c>
      <c r="F27704" s="26">
        <v>3268.7433084899999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97.361099159999995</v>
      </c>
      <c r="E27705" s="26">
        <v>0</v>
      </c>
      <c r="F27705" s="26">
        <v>5059.0870546200003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16.74216629</v>
      </c>
      <c r="E27706" s="26">
        <v>0</v>
      </c>
      <c r="F27706" s="26">
        <v>870.33686141999999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12.46784229</v>
      </c>
      <c r="E27707" s="26">
        <v>0</v>
      </c>
      <c r="F27707" s="26">
        <v>657.91026139999997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16.240971009999999</v>
      </c>
      <c r="E27708" s="26">
        <v>0</v>
      </c>
      <c r="F27708" s="26">
        <v>839.80850588999999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159.98011700000001</v>
      </c>
      <c r="E27709" s="26">
        <v>0</v>
      </c>
      <c r="F27709" s="26">
        <v>9777.6304992900004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113.8828043</v>
      </c>
      <c r="E27710" s="26">
        <v>0</v>
      </c>
      <c r="F27710" s="26">
        <v>6982.8737963599997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100.14991867000001</v>
      </c>
      <c r="E27711" s="26">
        <v>0</v>
      </c>
      <c r="F27711" s="26">
        <v>6123.7458786099996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28.193873140000001</v>
      </c>
      <c r="E27712" s="26">
        <v>0</v>
      </c>
      <c r="F27712" s="26">
        <v>1727.0296264999999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50.118717340000003</v>
      </c>
      <c r="E27713" s="26">
        <v>0</v>
      </c>
      <c r="F27713" s="26">
        <v>3077.85327732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9.1369556900000006</v>
      </c>
      <c r="E27714" s="26">
        <v>0</v>
      </c>
      <c r="F27714" s="26">
        <v>559.33064644000001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7.2331424999999996</v>
      </c>
      <c r="E27715" s="26">
        <v>0</v>
      </c>
      <c r="F27715" s="26">
        <v>445.74288873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7.51972475</v>
      </c>
      <c r="E27716" s="26">
        <v>0</v>
      </c>
      <c r="F27716" s="26">
        <v>459.39638119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88.302473079999999</v>
      </c>
      <c r="E27717" s="26">
        <v>0</v>
      </c>
      <c r="F27717" s="26">
        <v>6763.5584272100004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64.320910560000002</v>
      </c>
      <c r="E27718" s="26">
        <v>0</v>
      </c>
      <c r="F27718" s="26">
        <v>4992.05224542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76.426684129999998</v>
      </c>
      <c r="E27719" s="26">
        <v>0</v>
      </c>
      <c r="F27719" s="26">
        <v>5878.8026671999996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19.45947387</v>
      </c>
      <c r="E27720" s="26">
        <v>0</v>
      </c>
      <c r="F27720" s="26">
        <v>1580.83937685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52.114289020000001</v>
      </c>
      <c r="E27721" s="26">
        <v>0</v>
      </c>
      <c r="F27721" s="26">
        <v>4129.5111494100001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5.8924009799999997</v>
      </c>
      <c r="E27722" s="26">
        <v>0</v>
      </c>
      <c r="F27722" s="26">
        <v>445.845034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6.4490892799999999</v>
      </c>
      <c r="E27723" s="26">
        <v>0</v>
      </c>
      <c r="F27723" s="26">
        <v>501.51318748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2.3504776199999999</v>
      </c>
      <c r="E27724" s="26">
        <v>0</v>
      </c>
      <c r="F27724" s="26">
        <v>187.02929800999999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228.03958545</v>
      </c>
      <c r="E27725" s="26">
        <v>148.89894608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201.98222115999999</v>
      </c>
      <c r="E27726" s="26">
        <v>159.96295627999999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161.39054836</v>
      </c>
      <c r="E27727" s="26">
        <v>116.55414939000001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30.19846536</v>
      </c>
      <c r="E27728" s="26">
        <v>19.611431249999999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85.013571760000005</v>
      </c>
      <c r="E27729" s="26">
        <v>45.952454899999999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9.0520144699999996</v>
      </c>
      <c r="E27730" s="26">
        <v>9.9262203899999992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10.84146754</v>
      </c>
      <c r="E27731" s="26">
        <v>3.9059982600000001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13.75533965</v>
      </c>
      <c r="E27732" s="26">
        <v>10.43260283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21.7405939</v>
      </c>
      <c r="E27733" s="26">
        <v>193.36883236</v>
      </c>
      <c r="F27733" s="26">
        <v>136.42117662999999</v>
      </c>
      <c r="G27733" s="26">
        <v>1104.80007942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23.156358780000001</v>
      </c>
      <c r="E27734" s="26">
        <v>181.58817457000001</v>
      </c>
      <c r="F27734" s="26">
        <v>138.17012629999999</v>
      </c>
      <c r="G27734" s="26">
        <v>1053.4837439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19.51270027</v>
      </c>
      <c r="E27735" s="26">
        <v>125.93211178</v>
      </c>
      <c r="F27735" s="26">
        <v>116.29143273</v>
      </c>
      <c r="G27735" s="26">
        <v>747.65642233999995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6.1179206500000003</v>
      </c>
      <c r="E27736" s="26">
        <v>47.741801250000002</v>
      </c>
      <c r="F27736" s="26">
        <v>32.33780453</v>
      </c>
      <c r="G27736" s="26">
        <v>265.48004281999999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11.09085408</v>
      </c>
      <c r="E27737" s="26">
        <v>79.492173840000007</v>
      </c>
      <c r="F27737" s="26">
        <v>62.042487739999999</v>
      </c>
      <c r="G27737" s="26">
        <v>444.31849689000001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1.0773809999999999</v>
      </c>
      <c r="E27738" s="26">
        <v>17.33262835</v>
      </c>
      <c r="F27738" s="26">
        <v>5.59191679</v>
      </c>
      <c r="G27738" s="26">
        <v>97.244087440000001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1.15077279</v>
      </c>
      <c r="E27739" s="26">
        <v>4.7392535899999997</v>
      </c>
      <c r="F27739" s="26">
        <v>6.9020357800000003</v>
      </c>
      <c r="G27739" s="26">
        <v>26.534880699999999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3.1496794100000001</v>
      </c>
      <c r="E27740" s="26">
        <v>11.765408600000001</v>
      </c>
      <c r="F27740" s="26">
        <v>14.18611115</v>
      </c>
      <c r="G27740" s="26">
        <v>67.565106560000004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31.782601490000001</v>
      </c>
      <c r="E27741" s="26">
        <v>321.99929201999998</v>
      </c>
      <c r="F27741" s="26">
        <v>483.09562570000003</v>
      </c>
      <c r="G27741" s="26">
        <v>4592.9140109700002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33.674044510000002</v>
      </c>
      <c r="E27742" s="26">
        <v>278.08645233999999</v>
      </c>
      <c r="F27742" s="26">
        <v>524.36437154999999</v>
      </c>
      <c r="G27742" s="26">
        <v>3893.5511894400001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25.691136270000001</v>
      </c>
      <c r="E27743" s="26">
        <v>196.69780938</v>
      </c>
      <c r="F27743" s="26">
        <v>366.07496596999999</v>
      </c>
      <c r="G27743" s="26">
        <v>2801.5174291500002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8.5001894599999996</v>
      </c>
      <c r="E27744" s="26">
        <v>79.799003139999996</v>
      </c>
      <c r="F27744" s="26">
        <v>127.59465591999999</v>
      </c>
      <c r="G27744" s="26">
        <v>1126.2992371800001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8.8738079800000005</v>
      </c>
      <c r="E27745" s="26">
        <v>104.37333025</v>
      </c>
      <c r="F27745" s="26">
        <v>133.21157310000001</v>
      </c>
      <c r="G27745" s="26">
        <v>1523.03334875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2.4618002699999999</v>
      </c>
      <c r="E27746" s="26">
        <v>25.147303669999999</v>
      </c>
      <c r="F27746" s="26">
        <v>37.093831549999997</v>
      </c>
      <c r="G27746" s="26">
        <v>358.19744992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0.61218919999999999</v>
      </c>
      <c r="E27747" s="26">
        <v>9.2002445099999992</v>
      </c>
      <c r="F27747" s="26">
        <v>9.3535130500000001</v>
      </c>
      <c r="G27747" s="26">
        <v>134.83638904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3.94388549</v>
      </c>
      <c r="E27748" s="26">
        <v>17.249089619999999</v>
      </c>
      <c r="F27748" s="26">
        <v>57.25005831</v>
      </c>
      <c r="G27748" s="26">
        <v>253.67245371999999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124.39100646</v>
      </c>
      <c r="E27749" s="26">
        <v>382.73527074999998</v>
      </c>
      <c r="F27749" s="26">
        <v>3066.99134701</v>
      </c>
      <c r="G27749" s="26">
        <v>8780.2622455399996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102.2694896</v>
      </c>
      <c r="E27750" s="26">
        <v>300.87110546000002</v>
      </c>
      <c r="F27750" s="26">
        <v>2529.0075052900002</v>
      </c>
      <c r="G27750" s="26">
        <v>7060.5820078799998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81.612152539999997</v>
      </c>
      <c r="E27751" s="26">
        <v>208.25275683000001</v>
      </c>
      <c r="F27751" s="26">
        <v>2046.3453594699999</v>
      </c>
      <c r="G27751" s="26">
        <v>4834.5095598799999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22.06543847</v>
      </c>
      <c r="E27752" s="26">
        <v>96.001784909999998</v>
      </c>
      <c r="F27752" s="26">
        <v>541.92211784000006</v>
      </c>
      <c r="G27752" s="26">
        <v>2243.5868235500002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41.075534650000002</v>
      </c>
      <c r="E27753" s="26">
        <v>126.82957614999999</v>
      </c>
      <c r="F27753" s="26">
        <v>1009.34962028</v>
      </c>
      <c r="G27753" s="26">
        <v>2938.75002705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8.8868875500000009</v>
      </c>
      <c r="E27754" s="26">
        <v>27.36754942</v>
      </c>
      <c r="F27754" s="26">
        <v>221.02429950000001</v>
      </c>
      <c r="G27754" s="26">
        <v>640.35103430000004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3.8556735199999999</v>
      </c>
      <c r="E27755" s="26">
        <v>10.247064419999999</v>
      </c>
      <c r="F27755" s="26">
        <v>93.587664230000001</v>
      </c>
      <c r="G27755" s="26">
        <v>235.4603572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8.6171398900000007</v>
      </c>
      <c r="E27756" s="26">
        <v>19.057506870000001</v>
      </c>
      <c r="F27756" s="26">
        <v>211.16786085000001</v>
      </c>
      <c r="G27756" s="26">
        <v>449.92801965000001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436.27747677999997</v>
      </c>
      <c r="E27757" s="26">
        <v>169.82902529</v>
      </c>
      <c r="F27757" s="26">
        <v>13734.75753768</v>
      </c>
      <c r="G27757" s="26">
        <v>5269.3082090899998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364.62422443999998</v>
      </c>
      <c r="E27758" s="26">
        <v>151.37223907000001</v>
      </c>
      <c r="F27758" s="26">
        <v>11468.041062529999</v>
      </c>
      <c r="G27758" s="26">
        <v>4703.0556966599997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241.54890798</v>
      </c>
      <c r="E27759" s="26">
        <v>105.39581789</v>
      </c>
      <c r="F27759" s="26">
        <v>7595.6483152199999</v>
      </c>
      <c r="G27759" s="26">
        <v>3275.8300541100002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81.851824699999995</v>
      </c>
      <c r="E27760" s="26">
        <v>45.179693210000003</v>
      </c>
      <c r="F27760" s="26">
        <v>2554.37573286</v>
      </c>
      <c r="G27760" s="26">
        <v>1410.2096911599999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120.74789855</v>
      </c>
      <c r="E27761" s="26">
        <v>62.124404839999997</v>
      </c>
      <c r="F27761" s="26">
        <v>3794.9490713199998</v>
      </c>
      <c r="G27761" s="26">
        <v>1940.27388288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24.87579135</v>
      </c>
      <c r="E27762" s="26">
        <v>13.039972240000001</v>
      </c>
      <c r="F27762" s="26">
        <v>782.05360446999998</v>
      </c>
      <c r="G27762" s="26">
        <v>410.23931750999998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19.355067859999998</v>
      </c>
      <c r="E27763" s="26">
        <v>4.1645188099999997</v>
      </c>
      <c r="F27763" s="26">
        <v>605.47471198999995</v>
      </c>
      <c r="G27763" s="26">
        <v>128.51583282999999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24.256901370000001</v>
      </c>
      <c r="E27764" s="26">
        <v>7.5971556900000001</v>
      </c>
      <c r="F27764" s="26">
        <v>754.53618227000004</v>
      </c>
      <c r="G27764" s="26">
        <v>235.54414084999999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527.99611622999998</v>
      </c>
      <c r="E27765" s="26">
        <v>0</v>
      </c>
      <c r="F27765" s="26">
        <v>19564.77905963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432.61092189999999</v>
      </c>
      <c r="E27766" s="26">
        <v>0</v>
      </c>
      <c r="F27766" s="26">
        <v>16055.80688186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337.81205563999998</v>
      </c>
      <c r="E27767" s="26">
        <v>0</v>
      </c>
      <c r="F27767" s="26">
        <v>12556.73613422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125.18827410999999</v>
      </c>
      <c r="E27768" s="26">
        <v>0</v>
      </c>
      <c r="F27768" s="26">
        <v>4641.8364970800003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189.59583792999999</v>
      </c>
      <c r="E27769" s="26">
        <v>0</v>
      </c>
      <c r="F27769" s="26">
        <v>7036.2851689700001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33.02951624</v>
      </c>
      <c r="E27770" s="26">
        <v>0</v>
      </c>
      <c r="F27770" s="26">
        <v>1225.7053914999999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22.53419134</v>
      </c>
      <c r="E27771" s="26">
        <v>0</v>
      </c>
      <c r="F27771" s="26">
        <v>840.65229448000002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40.201810649999999</v>
      </c>
      <c r="E27772" s="26">
        <v>0</v>
      </c>
      <c r="F27772" s="26">
        <v>1489.70504024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642.49892981000005</v>
      </c>
      <c r="E27773" s="26">
        <v>0</v>
      </c>
      <c r="F27773" s="26">
        <v>26012.400083879998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446.10433038000002</v>
      </c>
      <c r="E27774" s="26">
        <v>0</v>
      </c>
      <c r="F27774" s="26">
        <v>18086.57937607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336.79230957999999</v>
      </c>
      <c r="E27775" s="26">
        <v>0</v>
      </c>
      <c r="F27775" s="26">
        <v>13671.23039703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116.10038041</v>
      </c>
      <c r="E27776" s="26">
        <v>0</v>
      </c>
      <c r="F27776" s="26">
        <v>4723.0804840199999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179.76680037</v>
      </c>
      <c r="E27777" s="26">
        <v>0</v>
      </c>
      <c r="F27777" s="26">
        <v>7312.4067897900004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34.514120060000003</v>
      </c>
      <c r="E27778" s="26">
        <v>0</v>
      </c>
      <c r="F27778" s="26">
        <v>1404.40839407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22.095047350000002</v>
      </c>
      <c r="E27779" s="26">
        <v>0</v>
      </c>
      <c r="F27779" s="26">
        <v>895.00492053999994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33.009825589999998</v>
      </c>
      <c r="E27780" s="26">
        <v>0</v>
      </c>
      <c r="F27780" s="26">
        <v>1346.43891431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205.80958247000001</v>
      </c>
      <c r="E27781" s="26">
        <v>0</v>
      </c>
      <c r="F27781" s="26">
        <v>9507.5979409699994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166.62539018999999</v>
      </c>
      <c r="E27782" s="26">
        <v>0</v>
      </c>
      <c r="F27782" s="26">
        <v>7671.2584591900004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136.02254875</v>
      </c>
      <c r="E27783" s="26">
        <v>0</v>
      </c>
      <c r="F27783" s="26">
        <v>6302.3406129499999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44.259453000000001</v>
      </c>
      <c r="E27784" s="26">
        <v>0</v>
      </c>
      <c r="F27784" s="26">
        <v>2046.2710801799999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83.947041040000002</v>
      </c>
      <c r="E27785" s="26">
        <v>0</v>
      </c>
      <c r="F27785" s="26">
        <v>3885.12157093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15.46266756</v>
      </c>
      <c r="E27786" s="26">
        <v>0</v>
      </c>
      <c r="F27786" s="26">
        <v>716.43781931000001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11.032532209999999</v>
      </c>
      <c r="E27787" s="26">
        <v>0</v>
      </c>
      <c r="F27787" s="26">
        <v>513.57794959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12.8564916</v>
      </c>
      <c r="E27788" s="26">
        <v>0</v>
      </c>
      <c r="F27788" s="26">
        <v>591.64989551999997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218.69792937</v>
      </c>
      <c r="E27789" s="26">
        <v>0</v>
      </c>
      <c r="F27789" s="26">
        <v>11338.15968493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186.89419934</v>
      </c>
      <c r="E27790" s="26">
        <v>0</v>
      </c>
      <c r="F27790" s="26">
        <v>9684.8588738199996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156.55719689</v>
      </c>
      <c r="E27791" s="26">
        <v>0</v>
      </c>
      <c r="F27791" s="26">
        <v>8143.1119155699998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57.24296674</v>
      </c>
      <c r="E27792" s="26">
        <v>0</v>
      </c>
      <c r="F27792" s="26">
        <v>2989.8138142399998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91.733428000000004</v>
      </c>
      <c r="E27793" s="26">
        <v>0</v>
      </c>
      <c r="F27793" s="26">
        <v>4786.1656080399998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13.237499359999999</v>
      </c>
      <c r="E27794" s="26">
        <v>0</v>
      </c>
      <c r="F27794" s="26">
        <v>692.97885323000003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9.8151210899999999</v>
      </c>
      <c r="E27795" s="26">
        <v>0</v>
      </c>
      <c r="F27795" s="26">
        <v>515.01256024999998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12.24452587</v>
      </c>
      <c r="E27796" s="26">
        <v>0</v>
      </c>
      <c r="F27796" s="26">
        <v>642.41101747000005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121.5180757</v>
      </c>
      <c r="E27797" s="26">
        <v>0</v>
      </c>
      <c r="F27797" s="26">
        <v>7412.5497915799997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92.827934940000006</v>
      </c>
      <c r="E27798" s="26">
        <v>0</v>
      </c>
      <c r="F27798" s="26">
        <v>5679.9938793299998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79.369812519999996</v>
      </c>
      <c r="E27799" s="26">
        <v>0</v>
      </c>
      <c r="F27799" s="26">
        <v>4853.37948934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26.505840760000002</v>
      </c>
      <c r="E27800" s="26">
        <v>0</v>
      </c>
      <c r="F27800" s="26">
        <v>1610.6849157700001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47.713076729999997</v>
      </c>
      <c r="E27801" s="26">
        <v>0</v>
      </c>
      <c r="F27801" s="26">
        <v>2919.3342955399999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6.1870883000000001</v>
      </c>
      <c r="E27802" s="26">
        <v>0</v>
      </c>
      <c r="F27802" s="26">
        <v>381.09873843999998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4.9064122399999999</v>
      </c>
      <c r="E27803" s="26">
        <v>0</v>
      </c>
      <c r="F27803" s="26">
        <v>299.40727406000002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3.2378130999999999</v>
      </c>
      <c r="E27804" s="26">
        <v>0</v>
      </c>
      <c r="F27804" s="26">
        <v>200.13953366999999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70.804102229999998</v>
      </c>
      <c r="E27805" s="26">
        <v>0</v>
      </c>
      <c r="F27805" s="26">
        <v>5617.89049196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60.058087309999998</v>
      </c>
      <c r="E27806" s="26">
        <v>0</v>
      </c>
      <c r="F27806" s="26">
        <v>4690.5499845300001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70.268455220000007</v>
      </c>
      <c r="E27807" s="26">
        <v>0</v>
      </c>
      <c r="F27807" s="26">
        <v>5444.9163464699996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15.342143780000001</v>
      </c>
      <c r="E27808" s="26">
        <v>0</v>
      </c>
      <c r="F27808" s="26">
        <v>1213.4314334400001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43.74577283</v>
      </c>
      <c r="E27809" s="26">
        <v>0</v>
      </c>
      <c r="F27809" s="26">
        <v>3449.9993528099999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7.0342629700000003</v>
      </c>
      <c r="E27810" s="26">
        <v>0</v>
      </c>
      <c r="F27810" s="26">
        <v>535.38594325999998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5.0025879800000004</v>
      </c>
      <c r="E27811" s="26">
        <v>0</v>
      </c>
      <c r="F27811" s="26">
        <v>394.58099816999999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3.4922056399999999</v>
      </c>
      <c r="E27812" s="26">
        <v>0</v>
      </c>
      <c r="F27812" s="26">
        <v>258.16615603000002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114.34398447</v>
      </c>
      <c r="E27813" s="26">
        <v>89.222958230000003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83.397201210000006</v>
      </c>
      <c r="E27814" s="26">
        <v>80.009864890000003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82.856491289999994</v>
      </c>
      <c r="E27815" s="26">
        <v>60.086481650000003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29.53318415</v>
      </c>
      <c r="E27816" s="26">
        <v>21.536729699999999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57.31216482</v>
      </c>
      <c r="E27817" s="26">
        <v>36.614176129999997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6.5864632399999996</v>
      </c>
      <c r="E27818" s="26">
        <v>7.2712618899999999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6.9000965599999997</v>
      </c>
      <c r="E27819" s="26">
        <v>2.3134937500000001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7.9832686199999996</v>
      </c>
      <c r="E27820" s="26">
        <v>4.7051568499999998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19.08556476</v>
      </c>
      <c r="E27821" s="26">
        <v>189.23769959000001</v>
      </c>
      <c r="F27821" s="26">
        <v>117.28514097999999</v>
      </c>
      <c r="G27821" s="26">
        <v>1127.7617710699999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12.39960145</v>
      </c>
      <c r="E27822" s="26">
        <v>173.21922860000001</v>
      </c>
      <c r="F27822" s="26">
        <v>77.636734939999997</v>
      </c>
      <c r="G27822" s="26">
        <v>1034.12353581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17.119930870000001</v>
      </c>
      <c r="E27823" s="26">
        <v>126.47461158999999</v>
      </c>
      <c r="F27823" s="26">
        <v>92.884675119999997</v>
      </c>
      <c r="G27823" s="26">
        <v>736.65376007999998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4.54062403</v>
      </c>
      <c r="E27824" s="26">
        <v>44.633422520000003</v>
      </c>
      <c r="F27824" s="26">
        <v>23.608169350000001</v>
      </c>
      <c r="G27824" s="26">
        <v>245.51337648000001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8.8964720899999996</v>
      </c>
      <c r="E27825" s="26">
        <v>70.769630930000005</v>
      </c>
      <c r="F27825" s="26">
        <v>46.039339409999997</v>
      </c>
      <c r="G27825" s="26">
        <v>406.36728160000001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1.63201993</v>
      </c>
      <c r="E27826" s="26">
        <v>17.370186879999999</v>
      </c>
      <c r="F27826" s="26">
        <v>10.18318668</v>
      </c>
      <c r="G27826" s="26">
        <v>98.499886669999995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1.2555261200000001</v>
      </c>
      <c r="E27827" s="26">
        <v>5.5477160200000002</v>
      </c>
      <c r="F27827" s="26">
        <v>6.9345624800000003</v>
      </c>
      <c r="G27827" s="26">
        <v>35.089773219999998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1.82907621</v>
      </c>
      <c r="E27828" s="26">
        <v>12.229739540000001</v>
      </c>
      <c r="F27828" s="26">
        <v>9.1566173899999992</v>
      </c>
      <c r="G27828" s="26">
        <v>69.545379690000004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22.23638712</v>
      </c>
      <c r="E27829" s="26">
        <v>307.14926823000002</v>
      </c>
      <c r="F27829" s="26">
        <v>323.65292721999998</v>
      </c>
      <c r="G27829" s="26">
        <v>4388.4074798600004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20.61746355</v>
      </c>
      <c r="E27830" s="26">
        <v>284.27606961999999</v>
      </c>
      <c r="F27830" s="26">
        <v>308.46532360999998</v>
      </c>
      <c r="G27830" s="26">
        <v>4138.8329717799998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18.83201167</v>
      </c>
      <c r="E27831" s="26">
        <v>212.78147182000001</v>
      </c>
      <c r="F27831" s="26">
        <v>266.91264533999998</v>
      </c>
      <c r="G27831" s="26">
        <v>2971.9984168800001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5.6318909699999997</v>
      </c>
      <c r="E27832" s="26">
        <v>74.97551824</v>
      </c>
      <c r="F27832" s="26">
        <v>84.034206190000006</v>
      </c>
      <c r="G27832" s="26">
        <v>1076.01514447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9.4201898499999999</v>
      </c>
      <c r="E27833" s="26">
        <v>120.21759382</v>
      </c>
      <c r="F27833" s="26">
        <v>131.24864468000001</v>
      </c>
      <c r="G27833" s="26">
        <v>1724.59378631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1.99621073</v>
      </c>
      <c r="E27834" s="26">
        <v>24.283473260000001</v>
      </c>
      <c r="F27834" s="26">
        <v>31.125176369999998</v>
      </c>
      <c r="G27834" s="26">
        <v>348.40566139999999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1.6589731599999999</v>
      </c>
      <c r="E27835" s="26">
        <v>7.8153723199999998</v>
      </c>
      <c r="F27835" s="26">
        <v>24.47007043</v>
      </c>
      <c r="G27835" s="26">
        <v>114.11363969999999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2.0056213899999999</v>
      </c>
      <c r="E27836" s="26">
        <v>17.961301779999999</v>
      </c>
      <c r="F27836" s="26">
        <v>29.401591889999999</v>
      </c>
      <c r="G27836" s="26">
        <v>250.72978739999999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62.488920700000001</v>
      </c>
      <c r="E27837" s="26">
        <v>389.33999509</v>
      </c>
      <c r="F27837" s="26">
        <v>1523.2889749599999</v>
      </c>
      <c r="G27837" s="26">
        <v>8978.1456132700005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52.155107960000002</v>
      </c>
      <c r="E27838" s="26">
        <v>329.37563725000001</v>
      </c>
      <c r="F27838" s="26">
        <v>1268.6515795299999</v>
      </c>
      <c r="G27838" s="26">
        <v>7700.5784776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65.334872300000001</v>
      </c>
      <c r="E27839" s="26">
        <v>243.42951619999999</v>
      </c>
      <c r="F27839" s="26">
        <v>1626.2180836299999</v>
      </c>
      <c r="G27839" s="26">
        <v>5729.6370494499997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12.00075848</v>
      </c>
      <c r="E27840" s="26">
        <v>98.023788769999996</v>
      </c>
      <c r="F27840" s="26">
        <v>292.62245024999999</v>
      </c>
      <c r="G27840" s="26">
        <v>2306.6097172300001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19.845602809999999</v>
      </c>
      <c r="E27841" s="26">
        <v>130.49582147999999</v>
      </c>
      <c r="F27841" s="26">
        <v>481.03412761999999</v>
      </c>
      <c r="G27841" s="26">
        <v>3054.6605715400001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5.4518408100000002</v>
      </c>
      <c r="E27842" s="26">
        <v>25.89205235</v>
      </c>
      <c r="F27842" s="26">
        <v>134.36023373</v>
      </c>
      <c r="G27842" s="26">
        <v>598.64532392000001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5.2484772900000003</v>
      </c>
      <c r="E27843" s="26">
        <v>12.98054138</v>
      </c>
      <c r="F27843" s="26">
        <v>129.89379704999999</v>
      </c>
      <c r="G27843" s="26">
        <v>291.14200374000001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4.7201603099999998</v>
      </c>
      <c r="E27844" s="26">
        <v>19.476080710000002</v>
      </c>
      <c r="F27844" s="26">
        <v>117.58514107000001</v>
      </c>
      <c r="G27844" s="26">
        <v>449.69984505999997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97.048788209999998</v>
      </c>
      <c r="E27845" s="26">
        <v>209.74291360000001</v>
      </c>
      <c r="F27845" s="26">
        <v>3028.9982408800001</v>
      </c>
      <c r="G27845" s="26">
        <v>6500.30525141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83.755207940000005</v>
      </c>
      <c r="E27846" s="26">
        <v>191.61585219</v>
      </c>
      <c r="F27846" s="26">
        <v>2620.2268013100002</v>
      </c>
      <c r="G27846" s="26">
        <v>5971.4424081999996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224.20665045999999</v>
      </c>
      <c r="E27847" s="26">
        <v>124.51522099</v>
      </c>
      <c r="F27847" s="26">
        <v>7020.2020146300001</v>
      </c>
      <c r="G27847" s="26">
        <v>3862.2797121600001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24.607227470000002</v>
      </c>
      <c r="E27848" s="26">
        <v>53.611903050000002</v>
      </c>
      <c r="F27848" s="26">
        <v>773.70340965000003</v>
      </c>
      <c r="G27848" s="26">
        <v>1671.19933603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41.535592989999998</v>
      </c>
      <c r="E27849" s="26">
        <v>69.16127315</v>
      </c>
      <c r="F27849" s="26">
        <v>1306.92590165</v>
      </c>
      <c r="G27849" s="26">
        <v>2148.04973961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8.5299286500000004</v>
      </c>
      <c r="E27850" s="26">
        <v>16.755500000000001</v>
      </c>
      <c r="F27850" s="26">
        <v>267.53825972999999</v>
      </c>
      <c r="G27850" s="26">
        <v>522.30365025000003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19.150752820000001</v>
      </c>
      <c r="E27851" s="26">
        <v>5.1789241500000003</v>
      </c>
      <c r="F27851" s="26">
        <v>600.59212058000003</v>
      </c>
      <c r="G27851" s="26">
        <v>159.34575747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8.8665729399999993</v>
      </c>
      <c r="E27852" s="26">
        <v>11.735890530000001</v>
      </c>
      <c r="F27852" s="26">
        <v>276.76667142000002</v>
      </c>
      <c r="G27852" s="26">
        <v>364.17810658000002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688.38989720999996</v>
      </c>
      <c r="E27853" s="26">
        <v>0</v>
      </c>
      <c r="F27853" s="26">
        <v>25641.248171539999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583.69152253000004</v>
      </c>
      <c r="E27854" s="26">
        <v>0</v>
      </c>
      <c r="F27854" s="26">
        <v>21765.949978709999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344.92955991000002</v>
      </c>
      <c r="E27855" s="26">
        <v>0</v>
      </c>
      <c r="F27855" s="26">
        <v>12763.62244306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157.17918101000001</v>
      </c>
      <c r="E27856" s="26">
        <v>0</v>
      </c>
      <c r="F27856" s="26">
        <v>5857.1220842499997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217.07925521000001</v>
      </c>
      <c r="E27857" s="26">
        <v>0</v>
      </c>
      <c r="F27857" s="26">
        <v>8084.9754985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44.680686479999999</v>
      </c>
      <c r="E27858" s="26">
        <v>0</v>
      </c>
      <c r="F27858" s="26">
        <v>1659.00995089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20.129506150000001</v>
      </c>
      <c r="E27859" s="26">
        <v>0</v>
      </c>
      <c r="F27859" s="26">
        <v>749.17503580000005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51.952853820000001</v>
      </c>
      <c r="E27860" s="26">
        <v>0</v>
      </c>
      <c r="F27860" s="26">
        <v>1934.27043439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795.43959174999998</v>
      </c>
      <c r="E27861" s="26">
        <v>0</v>
      </c>
      <c r="F27861" s="26">
        <v>32210.04948682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643.04718992000005</v>
      </c>
      <c r="E27862" s="26">
        <v>0</v>
      </c>
      <c r="F27862" s="26">
        <v>26064.411644380001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360.64784766000002</v>
      </c>
      <c r="E27863" s="26">
        <v>0</v>
      </c>
      <c r="F27863" s="26">
        <v>14635.292140510001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128.42210517999999</v>
      </c>
      <c r="E27864" s="26">
        <v>0</v>
      </c>
      <c r="F27864" s="26">
        <v>5227.6924864100001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235.34847264000001</v>
      </c>
      <c r="E27865" s="26">
        <v>0</v>
      </c>
      <c r="F27865" s="26">
        <v>9546.3658070399997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40.075777739999999</v>
      </c>
      <c r="E27866" s="26">
        <v>0</v>
      </c>
      <c r="F27866" s="26">
        <v>1631.5794092900001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20.642382090000002</v>
      </c>
      <c r="E27867" s="26">
        <v>0</v>
      </c>
      <c r="F27867" s="26">
        <v>838.13442850000001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41.997577280000002</v>
      </c>
      <c r="E27868" s="26">
        <v>0</v>
      </c>
      <c r="F27868" s="26">
        <v>1713.9694174199999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264.10520102999999</v>
      </c>
      <c r="E27869" s="26">
        <v>0</v>
      </c>
      <c r="F27869" s="26">
        <v>12160.271889150001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217.36350963000001</v>
      </c>
      <c r="E27870" s="26">
        <v>0</v>
      </c>
      <c r="F27870" s="26">
        <v>10002.605330750001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157.1151405</v>
      </c>
      <c r="E27871" s="26">
        <v>0</v>
      </c>
      <c r="F27871" s="26">
        <v>7289.6094053300003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58.1812684</v>
      </c>
      <c r="E27872" s="26">
        <v>0</v>
      </c>
      <c r="F27872" s="26">
        <v>2693.9414246900001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103.16440177</v>
      </c>
      <c r="E27873" s="26">
        <v>0</v>
      </c>
      <c r="F27873" s="26">
        <v>4773.8012238399997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18.53510545</v>
      </c>
      <c r="E27874" s="26">
        <v>0</v>
      </c>
      <c r="F27874" s="26">
        <v>855.04338152000003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8.8343666699999996</v>
      </c>
      <c r="E27875" s="26">
        <v>0</v>
      </c>
      <c r="F27875" s="26">
        <v>410.1861715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15.048320199999999</v>
      </c>
      <c r="E27876" s="26">
        <v>0</v>
      </c>
      <c r="F27876" s="26">
        <v>692.50481892000005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364.23545130000002</v>
      </c>
      <c r="E27877" s="26">
        <v>0</v>
      </c>
      <c r="F27877" s="26">
        <v>18887.26659856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257.12870798</v>
      </c>
      <c r="E27878" s="26">
        <v>0</v>
      </c>
      <c r="F27878" s="26">
        <v>13346.170567290001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191.89818149000001</v>
      </c>
      <c r="E27879" s="26">
        <v>0</v>
      </c>
      <c r="F27879" s="26">
        <v>9953.8040653099997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59.202517669999999</v>
      </c>
      <c r="E27880" s="26">
        <v>0</v>
      </c>
      <c r="F27880" s="26">
        <v>3074.4047379100002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109.13717419</v>
      </c>
      <c r="E27881" s="26">
        <v>0</v>
      </c>
      <c r="F27881" s="26">
        <v>5656.26719383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16.17024455</v>
      </c>
      <c r="E27882" s="26">
        <v>0</v>
      </c>
      <c r="F27882" s="26">
        <v>843.54976396999996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11.087645459999999</v>
      </c>
      <c r="E27883" s="26">
        <v>0</v>
      </c>
      <c r="F27883" s="26">
        <v>587.69601178000005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17.630337950000001</v>
      </c>
      <c r="E27884" s="26">
        <v>0</v>
      </c>
      <c r="F27884" s="26">
        <v>918.20554769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165.89206644000001</v>
      </c>
      <c r="E27885" s="26">
        <v>0</v>
      </c>
      <c r="F27885" s="26">
        <v>10165.80235792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121.02486411</v>
      </c>
      <c r="E27886" s="26">
        <v>0</v>
      </c>
      <c r="F27886" s="26">
        <v>7440.79810688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106.66823626</v>
      </c>
      <c r="E27887" s="26">
        <v>0</v>
      </c>
      <c r="F27887" s="26">
        <v>6535.0035795900003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32.794339710000003</v>
      </c>
      <c r="E27888" s="26">
        <v>0</v>
      </c>
      <c r="F27888" s="26">
        <v>2005.7634747699999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55.615151990000001</v>
      </c>
      <c r="E27889" s="26">
        <v>0</v>
      </c>
      <c r="F27889" s="26">
        <v>3414.83932843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9.0114228399999998</v>
      </c>
      <c r="E27890" s="26">
        <v>0</v>
      </c>
      <c r="F27890" s="26">
        <v>551.27982749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4.73534918</v>
      </c>
      <c r="E27891" s="26">
        <v>0</v>
      </c>
      <c r="F27891" s="26">
        <v>290.65690468999998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6.4452130199999997</v>
      </c>
      <c r="E27892" s="26">
        <v>0</v>
      </c>
      <c r="F27892" s="26">
        <v>397.39352692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86.824653240000004</v>
      </c>
      <c r="E27893" s="26">
        <v>0</v>
      </c>
      <c r="F27893" s="26">
        <v>6732.5569664900004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69.520570739999997</v>
      </c>
      <c r="E27894" s="26">
        <v>0</v>
      </c>
      <c r="F27894" s="26">
        <v>5403.4309846200003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72.186764710000006</v>
      </c>
      <c r="E27895" s="26">
        <v>0</v>
      </c>
      <c r="F27895" s="26">
        <v>5605.9180072299996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20.05178875</v>
      </c>
      <c r="E27896" s="26">
        <v>0</v>
      </c>
      <c r="F27896" s="26">
        <v>1579.5713940999999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51.21715717</v>
      </c>
      <c r="E27897" s="26">
        <v>0</v>
      </c>
      <c r="F27897" s="26">
        <v>4138.9102752600002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7.5281544</v>
      </c>
      <c r="E27898" s="26">
        <v>0</v>
      </c>
      <c r="F27898" s="26">
        <v>592.47828232999996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5.55316645</v>
      </c>
      <c r="E27899" s="26">
        <v>0</v>
      </c>
      <c r="F27899" s="26">
        <v>430.68534626000002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3.4850874900000002</v>
      </c>
      <c r="E27900" s="26">
        <v>0</v>
      </c>
      <c r="F27900" s="26">
        <v>265.98566686999999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125.69429071</v>
      </c>
      <c r="E27901" s="26">
        <v>107.47545909999999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93.336795749999993</v>
      </c>
      <c r="E27902" s="26">
        <v>80.092345629999997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80.533526179999996</v>
      </c>
      <c r="E27903" s="26">
        <v>61.311071169999998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29.518519869999999</v>
      </c>
      <c r="E27904" s="26">
        <v>25.760170989999999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65.234897840000002</v>
      </c>
      <c r="E27905" s="26">
        <v>33.624018380000003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8.6004681999999999</v>
      </c>
      <c r="E27906" s="26">
        <v>9.1461112900000003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8.8569020500000004</v>
      </c>
      <c r="E27907" s="26">
        <v>2.1897358800000002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8.6072365499999997</v>
      </c>
      <c r="E27908" s="26">
        <v>6.85749166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22.208791250000001</v>
      </c>
      <c r="E27909" s="26">
        <v>195.24047497999999</v>
      </c>
      <c r="F27909" s="26">
        <v>133.79502764</v>
      </c>
      <c r="G27909" s="26">
        <v>1166.0302862200001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17.364256080000001</v>
      </c>
      <c r="E27910" s="26">
        <v>167.59775658000001</v>
      </c>
      <c r="F27910" s="26">
        <v>94.596539100000001</v>
      </c>
      <c r="G27910" s="26">
        <v>963.88191932999996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9.5547182100000008</v>
      </c>
      <c r="E27911" s="26">
        <v>118.62781258</v>
      </c>
      <c r="F27911" s="26">
        <v>51.038455859999999</v>
      </c>
      <c r="G27911" s="26">
        <v>709.84811852999997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5.2383428099999998</v>
      </c>
      <c r="E27912" s="26">
        <v>39.033961679999997</v>
      </c>
      <c r="F27912" s="26">
        <v>29.984754930000001</v>
      </c>
      <c r="G27912" s="26">
        <v>227.22165143000001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11.22449074</v>
      </c>
      <c r="E27913" s="26">
        <v>70.158228579999999</v>
      </c>
      <c r="F27913" s="26">
        <v>57.426208690000003</v>
      </c>
      <c r="G27913" s="26">
        <v>404.39078190999999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1.9945040700000001</v>
      </c>
      <c r="E27914" s="26">
        <v>17.704116160000002</v>
      </c>
      <c r="F27914" s="26">
        <v>12.57043936</v>
      </c>
      <c r="G27914" s="26">
        <v>101.97340583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1.2834668899999999</v>
      </c>
      <c r="E27915" s="26">
        <v>4.86798134</v>
      </c>
      <c r="F27915" s="26">
        <v>8.3301180000000006</v>
      </c>
      <c r="G27915" s="26">
        <v>29.272527799999999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1.3828400999999999</v>
      </c>
      <c r="E27916" s="26">
        <v>12.20895861</v>
      </c>
      <c r="F27916" s="26">
        <v>9.0666771500000003</v>
      </c>
      <c r="G27916" s="26">
        <v>70.515185930000001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28.980669509999998</v>
      </c>
      <c r="E27917" s="26">
        <v>300.93126918000002</v>
      </c>
      <c r="F27917" s="26">
        <v>419.40082288000002</v>
      </c>
      <c r="G27917" s="26">
        <v>4257.8737431999998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27.00933787</v>
      </c>
      <c r="E27918" s="26">
        <v>277.46347817999998</v>
      </c>
      <c r="F27918" s="26">
        <v>394.31539572000003</v>
      </c>
      <c r="G27918" s="26">
        <v>3937.5632720799999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18.072634839999999</v>
      </c>
      <c r="E27919" s="26">
        <v>196.49842806999999</v>
      </c>
      <c r="F27919" s="26">
        <v>263.89655500999999</v>
      </c>
      <c r="G27919" s="26">
        <v>2793.0491233100001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10.192862460000001</v>
      </c>
      <c r="E27920" s="26">
        <v>77.471321840000002</v>
      </c>
      <c r="F27920" s="26">
        <v>153.12766456</v>
      </c>
      <c r="G27920" s="26">
        <v>1091.6174719799999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13.35843193</v>
      </c>
      <c r="E27921" s="26">
        <v>123.25274826</v>
      </c>
      <c r="F27921" s="26">
        <v>197.97252832000001</v>
      </c>
      <c r="G27921" s="26">
        <v>1735.0629123799999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1.2946120400000001</v>
      </c>
      <c r="E27922" s="26">
        <v>26.111071190000001</v>
      </c>
      <c r="F27922" s="26">
        <v>20.29254048</v>
      </c>
      <c r="G27922" s="26">
        <v>372.29973611000003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1.82892068</v>
      </c>
      <c r="E27923" s="26">
        <v>6.7125442099999999</v>
      </c>
      <c r="F27923" s="26">
        <v>26.27524674</v>
      </c>
      <c r="G27923" s="26">
        <v>94.506215740000002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1.45333383</v>
      </c>
      <c r="E27924" s="26">
        <v>15.34637131</v>
      </c>
      <c r="F27924" s="26">
        <v>22.573828469999999</v>
      </c>
      <c r="G27924" s="26">
        <v>220.75115355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117.45205944999999</v>
      </c>
      <c r="E27925" s="26">
        <v>376.30557944999998</v>
      </c>
      <c r="F27925" s="26">
        <v>2939.6975524999998</v>
      </c>
      <c r="G27925" s="26">
        <v>8646.6873947399999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90.344686139999993</v>
      </c>
      <c r="E27926" s="26">
        <v>351.71968552999999</v>
      </c>
      <c r="F27926" s="26">
        <v>2220.11799746</v>
      </c>
      <c r="G27926" s="26">
        <v>8230.6163288900007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42.766068490000002</v>
      </c>
      <c r="E27927" s="26">
        <v>234.72790219999999</v>
      </c>
      <c r="F27927" s="26">
        <v>1051.0174174199999</v>
      </c>
      <c r="G27927" s="26">
        <v>5496.61698462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23.152731790000001</v>
      </c>
      <c r="E27928" s="26">
        <v>99.690039530000007</v>
      </c>
      <c r="F27928" s="26">
        <v>570.52976577000004</v>
      </c>
      <c r="G27928" s="26">
        <v>2353.4848230600001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36.041947720000003</v>
      </c>
      <c r="E27929" s="26">
        <v>133.17961706</v>
      </c>
      <c r="F27929" s="26">
        <v>899.05744305999997</v>
      </c>
      <c r="G27929" s="26">
        <v>3103.2273362699998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5.9856662800000002</v>
      </c>
      <c r="E27930" s="26">
        <v>27.268578009999999</v>
      </c>
      <c r="F27930" s="26">
        <v>151.73307628000001</v>
      </c>
      <c r="G27930" s="26">
        <v>643.82215529999996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3.5007940299999998</v>
      </c>
      <c r="E27931" s="26">
        <v>10.180510829999999</v>
      </c>
      <c r="F27931" s="26">
        <v>86.315949410000002</v>
      </c>
      <c r="G27931" s="26">
        <v>226.42347017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9.8837484</v>
      </c>
      <c r="E27932" s="26">
        <v>19.476258340000001</v>
      </c>
      <c r="F27932" s="26">
        <v>244.56633891999999</v>
      </c>
      <c r="G27932" s="26">
        <v>456.20537573000001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321.84519356999999</v>
      </c>
      <c r="E27933" s="26">
        <v>192.76013716</v>
      </c>
      <c r="F27933" s="26">
        <v>10099.501776380001</v>
      </c>
      <c r="G27933" s="26">
        <v>5985.1501389200002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279.39912755</v>
      </c>
      <c r="E27934" s="26">
        <v>169.35425305000001</v>
      </c>
      <c r="F27934" s="26">
        <v>8792.8578450700006</v>
      </c>
      <c r="G27934" s="26">
        <v>5293.3179217099996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71.085875759999993</v>
      </c>
      <c r="E27935" s="26">
        <v>139.22559878000001</v>
      </c>
      <c r="F27935" s="26">
        <v>2234.7747722399999</v>
      </c>
      <c r="G27935" s="26">
        <v>4324.4832001000004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65.835298370000004</v>
      </c>
      <c r="E27936" s="26">
        <v>51.241816729999996</v>
      </c>
      <c r="F27936" s="26">
        <v>2058.1382361400001</v>
      </c>
      <c r="G27936" s="26">
        <v>1595.34279571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124.75167196</v>
      </c>
      <c r="E27937" s="26">
        <v>61.40220188</v>
      </c>
      <c r="F27937" s="26">
        <v>3922.6164662599999</v>
      </c>
      <c r="G27937" s="26">
        <v>1918.3250128499999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21.010540509999998</v>
      </c>
      <c r="E27938" s="26">
        <v>13.27509648</v>
      </c>
      <c r="F27938" s="26">
        <v>659.86960769999996</v>
      </c>
      <c r="G27938" s="26">
        <v>415.07601357999999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9.3361008200000004</v>
      </c>
      <c r="E27939" s="26">
        <v>5.3341601699999996</v>
      </c>
      <c r="F27939" s="26">
        <v>292.74835446999998</v>
      </c>
      <c r="G27939" s="26">
        <v>163.29769945999999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27.416555540000001</v>
      </c>
      <c r="E27940" s="26">
        <v>10.702396500000001</v>
      </c>
      <c r="F27940" s="26">
        <v>853.81686391000005</v>
      </c>
      <c r="G27940" s="26">
        <v>333.58731059000002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636.17648011999995</v>
      </c>
      <c r="E27941" s="26">
        <v>0</v>
      </c>
      <c r="F27941" s="26">
        <v>23622.419766340001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494.57573080999998</v>
      </c>
      <c r="E27942" s="26">
        <v>0</v>
      </c>
      <c r="F27942" s="26">
        <v>18378.039569740002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433.17848901000002</v>
      </c>
      <c r="E27943" s="26">
        <v>0</v>
      </c>
      <c r="F27943" s="26">
        <v>16157.892739020001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141.90406773000001</v>
      </c>
      <c r="E27944" s="26">
        <v>0</v>
      </c>
      <c r="F27944" s="26">
        <v>5288.6385952600003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199.81435253000001</v>
      </c>
      <c r="E27945" s="26">
        <v>0</v>
      </c>
      <c r="F27945" s="26">
        <v>7404.1094662799997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42.718936530000001</v>
      </c>
      <c r="E27946" s="26">
        <v>0</v>
      </c>
      <c r="F27946" s="26">
        <v>1585.24749144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25.557844899999999</v>
      </c>
      <c r="E27947" s="26">
        <v>0</v>
      </c>
      <c r="F27947" s="26">
        <v>954.16352112000004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41.75389981</v>
      </c>
      <c r="E27948" s="26">
        <v>0</v>
      </c>
      <c r="F27948" s="26">
        <v>1545.9596996400001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704.00594838999996</v>
      </c>
      <c r="E27949" s="26">
        <v>0</v>
      </c>
      <c r="F27949" s="26">
        <v>28482.914335130001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561.40388418999999</v>
      </c>
      <c r="E27950" s="26">
        <v>0</v>
      </c>
      <c r="F27950" s="26">
        <v>22721.339218990001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435.03727220000002</v>
      </c>
      <c r="E27951" s="26">
        <v>0</v>
      </c>
      <c r="F27951" s="26">
        <v>17647.153649610002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118.33129416</v>
      </c>
      <c r="E27952" s="26">
        <v>0</v>
      </c>
      <c r="F27952" s="26">
        <v>4814.6571056499997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188.49851355999999</v>
      </c>
      <c r="E27953" s="26">
        <v>0</v>
      </c>
      <c r="F27953" s="26">
        <v>7644.4917468000003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35.008734820000001</v>
      </c>
      <c r="E27954" s="26">
        <v>0</v>
      </c>
      <c r="F27954" s="26">
        <v>1423.6597160700001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25.09406783</v>
      </c>
      <c r="E27955" s="26">
        <v>0</v>
      </c>
      <c r="F27955" s="26">
        <v>1020.37816831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35.881947429999997</v>
      </c>
      <c r="E27956" s="26">
        <v>0</v>
      </c>
      <c r="F27956" s="26">
        <v>1465.9653765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226.72919517</v>
      </c>
      <c r="E27957" s="26">
        <v>0</v>
      </c>
      <c r="F27957" s="26">
        <v>10452.08829464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194.17210487</v>
      </c>
      <c r="E27958" s="26">
        <v>0</v>
      </c>
      <c r="F27958" s="26">
        <v>8970.4603378400006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164.93874753</v>
      </c>
      <c r="E27959" s="26">
        <v>0</v>
      </c>
      <c r="F27959" s="26">
        <v>7631.4104175399998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50.813730990000003</v>
      </c>
      <c r="E27960" s="26">
        <v>0</v>
      </c>
      <c r="F27960" s="26">
        <v>2348.4122791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95.138391900000002</v>
      </c>
      <c r="E27961" s="26">
        <v>0</v>
      </c>
      <c r="F27961" s="26">
        <v>4401.4518698600004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14.49132105</v>
      </c>
      <c r="E27962" s="26">
        <v>0</v>
      </c>
      <c r="F27962" s="26">
        <v>670.90523516999997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10.039860620000001</v>
      </c>
      <c r="E27963" s="26">
        <v>0</v>
      </c>
      <c r="F27963" s="26">
        <v>464.07724949999999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13.31214383</v>
      </c>
      <c r="E27964" s="26">
        <v>0</v>
      </c>
      <c r="F27964" s="26">
        <v>609.56198092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306.24538847000002</v>
      </c>
      <c r="E27965" s="26">
        <v>0</v>
      </c>
      <c r="F27965" s="26">
        <v>15821.89035403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235.04199922999999</v>
      </c>
      <c r="E27966" s="26">
        <v>0</v>
      </c>
      <c r="F27966" s="26">
        <v>12183.26134474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198.41321497000001</v>
      </c>
      <c r="E27967" s="26">
        <v>0</v>
      </c>
      <c r="F27967" s="26">
        <v>10302.18323642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54.213001310000003</v>
      </c>
      <c r="E27968" s="26">
        <v>0</v>
      </c>
      <c r="F27968" s="26">
        <v>2818.7268079300002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87.052049699999998</v>
      </c>
      <c r="E27969" s="26">
        <v>0</v>
      </c>
      <c r="F27969" s="26">
        <v>4534.6356324500002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14.35505528</v>
      </c>
      <c r="E27970" s="26">
        <v>0</v>
      </c>
      <c r="F27970" s="26">
        <v>749.28287634000003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10.63118266</v>
      </c>
      <c r="E27971" s="26">
        <v>0</v>
      </c>
      <c r="F27971" s="26">
        <v>556.07780566999998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13.18968482</v>
      </c>
      <c r="E27972" s="26">
        <v>0</v>
      </c>
      <c r="F27972" s="26">
        <v>687.39186748999998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125.55675453000001</v>
      </c>
      <c r="E27973" s="26">
        <v>0</v>
      </c>
      <c r="F27973" s="26">
        <v>7662.4872734099999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106.84735480000001</v>
      </c>
      <c r="E27974" s="26">
        <v>0</v>
      </c>
      <c r="F27974" s="26">
        <v>6567.1403577900001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120.76157042</v>
      </c>
      <c r="E27975" s="26">
        <v>0</v>
      </c>
      <c r="F27975" s="26">
        <v>7384.8539708400003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22.216182700000001</v>
      </c>
      <c r="E27976" s="26">
        <v>0</v>
      </c>
      <c r="F27976" s="26">
        <v>1365.09121301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47.744409249999997</v>
      </c>
      <c r="E27977" s="26">
        <v>0</v>
      </c>
      <c r="F27977" s="26">
        <v>2926.5980178899999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8.2368737000000003</v>
      </c>
      <c r="E27978" s="26">
        <v>0</v>
      </c>
      <c r="F27978" s="26">
        <v>505.25038748999998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5.4624343800000004</v>
      </c>
      <c r="E27979" s="26">
        <v>0</v>
      </c>
      <c r="F27979" s="26">
        <v>336.11994497000001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5.2156242900000001</v>
      </c>
      <c r="E27980" s="26">
        <v>0</v>
      </c>
      <c r="F27980" s="26">
        <v>323.69780885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79.270574780000004</v>
      </c>
      <c r="E27981" s="26">
        <v>0</v>
      </c>
      <c r="F27981" s="26">
        <v>6229.9289859299997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56.581730569999998</v>
      </c>
      <c r="E27982" s="26">
        <v>0</v>
      </c>
      <c r="F27982" s="26">
        <v>4334.9077952099997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77.139624560000001</v>
      </c>
      <c r="E27983" s="26">
        <v>0</v>
      </c>
      <c r="F27983" s="26">
        <v>5882.0830860300002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17.93495042</v>
      </c>
      <c r="E27984" s="26">
        <v>0</v>
      </c>
      <c r="F27984" s="26">
        <v>1406.0741517700001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46.065430669999998</v>
      </c>
      <c r="E27985" s="26">
        <v>0</v>
      </c>
      <c r="F27985" s="26">
        <v>3628.0990985200001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5.3006923099999996</v>
      </c>
      <c r="E27986" s="26">
        <v>0</v>
      </c>
      <c r="F27986" s="26">
        <v>406.16104445000002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5.5544431599999999</v>
      </c>
      <c r="E27987" s="26">
        <v>0</v>
      </c>
      <c r="F27987" s="26">
        <v>428.36915828999997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2.3694204399999999</v>
      </c>
      <c r="E27988" s="26">
        <v>0</v>
      </c>
      <c r="F27988" s="26">
        <v>176.23169367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262.19344286</v>
      </c>
      <c r="E27989" s="26">
        <v>200.22569544999999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201.41990064999999</v>
      </c>
      <c r="E27990" s="26">
        <v>169.12683258000001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137.50913123000001</v>
      </c>
      <c r="E27991" s="26">
        <v>101.39508631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36.704734389999999</v>
      </c>
      <c r="E27992" s="26">
        <v>36.210360029999997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105.84022299</v>
      </c>
      <c r="E27993" s="26">
        <v>72.093534460000001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10.98171209</v>
      </c>
      <c r="E27994" s="26">
        <v>10.872780580000001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15.731530490000001</v>
      </c>
      <c r="E27995" s="26">
        <v>4.16680691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18.725126060000001</v>
      </c>
      <c r="E27996" s="26">
        <v>12.47692217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25.669424370000002</v>
      </c>
      <c r="E27997" s="26">
        <v>178.0593934</v>
      </c>
      <c r="F27997" s="26">
        <v>159.69033592</v>
      </c>
      <c r="G27997" s="26">
        <v>1053.12180971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22.702087179999999</v>
      </c>
      <c r="E27998" s="26">
        <v>148.21412414</v>
      </c>
      <c r="F27998" s="26">
        <v>129.16325605</v>
      </c>
      <c r="G27998" s="26">
        <v>848.96026862999997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15.944561090000001</v>
      </c>
      <c r="E27999" s="26">
        <v>118.06614231</v>
      </c>
      <c r="F27999" s="26">
        <v>95.649975420000004</v>
      </c>
      <c r="G27999" s="26">
        <v>702.29050018999999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5.7458511400000001</v>
      </c>
      <c r="E28000" s="26">
        <v>39.653938719999999</v>
      </c>
      <c r="F28000" s="26">
        <v>31.676442909999999</v>
      </c>
      <c r="G28000" s="26">
        <v>240.90279235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11.14323941</v>
      </c>
      <c r="E28001" s="26">
        <v>56.638013200000003</v>
      </c>
      <c r="F28001" s="26">
        <v>62.809179960000002</v>
      </c>
      <c r="G28001" s="26">
        <v>329.07038562999998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2.0423782400000001</v>
      </c>
      <c r="E28002" s="26">
        <v>15.426515269999999</v>
      </c>
      <c r="F28002" s="26">
        <v>11.01113878</v>
      </c>
      <c r="G28002" s="26">
        <v>82.276512400000001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0.62850662000000002</v>
      </c>
      <c r="E28003" s="26">
        <v>4.1042247700000001</v>
      </c>
      <c r="F28003" s="26">
        <v>3.3699133099999998</v>
      </c>
      <c r="G28003" s="26">
        <v>23.325580899999999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2.7388661500000002</v>
      </c>
      <c r="E28004" s="26">
        <v>8.5455031600000009</v>
      </c>
      <c r="F28004" s="26">
        <v>15.574693959999999</v>
      </c>
      <c r="G28004" s="26">
        <v>49.286864450000003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41.907783039999998</v>
      </c>
      <c r="E28005" s="26">
        <v>275.91498424999997</v>
      </c>
      <c r="F28005" s="26">
        <v>606.81323111999995</v>
      </c>
      <c r="G28005" s="26">
        <v>3968.5998315400002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36.479768190000001</v>
      </c>
      <c r="E28006" s="26">
        <v>245.38571879</v>
      </c>
      <c r="F28006" s="26">
        <v>534.21893818000001</v>
      </c>
      <c r="G28006" s="26">
        <v>3534.6718650100001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23.75292967</v>
      </c>
      <c r="E28007" s="26">
        <v>181.14849029999999</v>
      </c>
      <c r="F28007" s="26">
        <v>334.56943054999999</v>
      </c>
      <c r="G28007" s="26">
        <v>2573.88565827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8.9494153000000001</v>
      </c>
      <c r="E28008" s="26">
        <v>66.935669590000003</v>
      </c>
      <c r="F28008" s="26">
        <v>131.56124124999999</v>
      </c>
      <c r="G28008" s="26">
        <v>948.49644279999995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17.964874429999998</v>
      </c>
      <c r="E28009" s="26">
        <v>107.36108677999999</v>
      </c>
      <c r="F28009" s="26">
        <v>246.65405182999999</v>
      </c>
      <c r="G28009" s="26">
        <v>1495.02173326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2.3091661800000001</v>
      </c>
      <c r="E28010" s="26">
        <v>23.085041820000001</v>
      </c>
      <c r="F28010" s="26">
        <v>34.729888520000003</v>
      </c>
      <c r="G28010" s="26">
        <v>326.40518679000002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1.4783848100000001</v>
      </c>
      <c r="E28011" s="26">
        <v>5.80695476</v>
      </c>
      <c r="F28011" s="26">
        <v>19.13233851</v>
      </c>
      <c r="G28011" s="26">
        <v>83.672161340000002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4.1621949499999999</v>
      </c>
      <c r="E28012" s="26">
        <v>13.40444482</v>
      </c>
      <c r="F28012" s="26">
        <v>61.168690439999999</v>
      </c>
      <c r="G28012" s="26">
        <v>191.56142367999999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75.093399629999993</v>
      </c>
      <c r="E28013" s="26">
        <v>324.75793686999998</v>
      </c>
      <c r="F28013" s="26">
        <v>1798.2011602699999</v>
      </c>
      <c r="G28013" s="26">
        <v>7538.3274952900001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68.956949059999999</v>
      </c>
      <c r="E28014" s="26">
        <v>303.71751518000002</v>
      </c>
      <c r="F28014" s="26">
        <v>1670.2675027099999</v>
      </c>
      <c r="G28014" s="26">
        <v>7082.1262788100003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53.67972434</v>
      </c>
      <c r="E28015" s="26">
        <v>217.14021747999999</v>
      </c>
      <c r="F28015" s="26">
        <v>1286.2403128000001</v>
      </c>
      <c r="G28015" s="26">
        <v>5120.8722818899996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14.041215830000001</v>
      </c>
      <c r="E28016" s="26">
        <v>95.046267749999998</v>
      </c>
      <c r="F28016" s="26">
        <v>341.03408151000002</v>
      </c>
      <c r="G28016" s="26">
        <v>2236.4986547100002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24.809426970000001</v>
      </c>
      <c r="E28017" s="26">
        <v>119.26904354</v>
      </c>
      <c r="F28017" s="26">
        <v>601.12352981000004</v>
      </c>
      <c r="G28017" s="26">
        <v>2796.8720462900001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5.7476992300000003</v>
      </c>
      <c r="E28018" s="26">
        <v>26.67979764</v>
      </c>
      <c r="F28018" s="26">
        <v>142.34260416000001</v>
      </c>
      <c r="G28018" s="26">
        <v>627.84164791000001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3.24740502</v>
      </c>
      <c r="E28019" s="26">
        <v>8.7528722800000001</v>
      </c>
      <c r="F28019" s="26">
        <v>76.798011130000006</v>
      </c>
      <c r="G28019" s="26">
        <v>196.74431042000001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8.2425112200000008</v>
      </c>
      <c r="E28020" s="26">
        <v>15.968844239999999</v>
      </c>
      <c r="F28020" s="26">
        <v>195.26464322999999</v>
      </c>
      <c r="G28020" s="26">
        <v>379.4986116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111.41818916</v>
      </c>
      <c r="E28021" s="26">
        <v>176.27453198000001</v>
      </c>
      <c r="F28021" s="26">
        <v>3491.0665527299998</v>
      </c>
      <c r="G28021" s="26">
        <v>5488.5239982599996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96.194059809999999</v>
      </c>
      <c r="E28022" s="26">
        <v>170.10969648</v>
      </c>
      <c r="F28022" s="26">
        <v>3016.5164419399998</v>
      </c>
      <c r="G28022" s="26">
        <v>5286.6749696500001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73.912801930000001</v>
      </c>
      <c r="E28023" s="26">
        <v>153.3678539</v>
      </c>
      <c r="F28023" s="26">
        <v>2314.1410094399998</v>
      </c>
      <c r="G28023" s="26">
        <v>4763.1273191700002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24.637488210000001</v>
      </c>
      <c r="E28024" s="26">
        <v>54.909831009999998</v>
      </c>
      <c r="F28024" s="26">
        <v>772.70571018999999</v>
      </c>
      <c r="G28024" s="26">
        <v>1719.194289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34.544368230000003</v>
      </c>
      <c r="E28025" s="26">
        <v>60.840544620000003</v>
      </c>
      <c r="F28025" s="26">
        <v>1084.5212515799999</v>
      </c>
      <c r="G28025" s="26">
        <v>1886.10066944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7.1377850900000004</v>
      </c>
      <c r="E28026" s="26">
        <v>15.948560799999999</v>
      </c>
      <c r="F28026" s="26">
        <v>224.04189706</v>
      </c>
      <c r="G28026" s="26">
        <v>495.20037113000001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5.5786534799999998</v>
      </c>
      <c r="E28027" s="26">
        <v>4.5603156599999997</v>
      </c>
      <c r="F28027" s="26">
        <v>174.19154993999999</v>
      </c>
      <c r="G28027" s="26">
        <v>140.22590389000001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10.705503849999999</v>
      </c>
      <c r="E28028" s="26">
        <v>7.7377609500000002</v>
      </c>
      <c r="F28028" s="26">
        <v>337.17057452</v>
      </c>
      <c r="G28028" s="26">
        <v>239.23989596999999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676.02436194999996</v>
      </c>
      <c r="E28029" s="26">
        <v>0</v>
      </c>
      <c r="F28029" s="26">
        <v>25157.814295489999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533.95158054000001</v>
      </c>
      <c r="E28030" s="26">
        <v>0</v>
      </c>
      <c r="F28030" s="26">
        <v>19967.88994479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415.30990419</v>
      </c>
      <c r="E28031" s="26">
        <v>0</v>
      </c>
      <c r="F28031" s="26">
        <v>15512.53036235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164.20063024000001</v>
      </c>
      <c r="E28032" s="26">
        <v>0</v>
      </c>
      <c r="F28032" s="26">
        <v>6119.0718411300004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205.1331811</v>
      </c>
      <c r="E28033" s="26">
        <v>0</v>
      </c>
      <c r="F28033" s="26">
        <v>7631.4789822000002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46.08491592</v>
      </c>
      <c r="E28034" s="26">
        <v>0</v>
      </c>
      <c r="F28034" s="26">
        <v>1719.5554026899999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24.81633497</v>
      </c>
      <c r="E28035" s="26">
        <v>0</v>
      </c>
      <c r="F28035" s="26">
        <v>930.29774366000004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44.899151750000001</v>
      </c>
      <c r="E28036" s="26">
        <v>0</v>
      </c>
      <c r="F28036" s="26">
        <v>1663.7782248399999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735.22139139000001</v>
      </c>
      <c r="E28037" s="26">
        <v>0</v>
      </c>
      <c r="F28037" s="26">
        <v>29761.875888639999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591.32517746999997</v>
      </c>
      <c r="E28038" s="26">
        <v>0</v>
      </c>
      <c r="F28038" s="26">
        <v>23996.759871900002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398.51913953000002</v>
      </c>
      <c r="E28039" s="26">
        <v>0</v>
      </c>
      <c r="F28039" s="26">
        <v>16174.70310463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132.06998361999999</v>
      </c>
      <c r="E28040" s="26">
        <v>0</v>
      </c>
      <c r="F28040" s="26">
        <v>5369.0201815099999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215.03999605000001</v>
      </c>
      <c r="E28041" s="26">
        <v>0</v>
      </c>
      <c r="F28041" s="26">
        <v>8721.8144081600003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35.918258139999999</v>
      </c>
      <c r="E28042" s="26">
        <v>0</v>
      </c>
      <c r="F28042" s="26">
        <v>1457.2189418400001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22.223977000000001</v>
      </c>
      <c r="E28043" s="26">
        <v>0</v>
      </c>
      <c r="F28043" s="26">
        <v>901.04740939999999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37.65715367</v>
      </c>
      <c r="E28044" s="26">
        <v>0</v>
      </c>
      <c r="F28044" s="26">
        <v>1531.9023199400001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254.79542695000001</v>
      </c>
      <c r="E28045" s="26">
        <v>0</v>
      </c>
      <c r="F28045" s="26">
        <v>11750.95478579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193.17150918999999</v>
      </c>
      <c r="E28046" s="26">
        <v>0</v>
      </c>
      <c r="F28046" s="26">
        <v>8907.5386721899995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168.32157509999999</v>
      </c>
      <c r="E28047" s="26">
        <v>0</v>
      </c>
      <c r="F28047" s="26">
        <v>7792.5729276399998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50.729232850000002</v>
      </c>
      <c r="E28048" s="26">
        <v>0</v>
      </c>
      <c r="F28048" s="26">
        <v>2338.7975818199998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91.211275450000002</v>
      </c>
      <c r="E28049" s="26">
        <v>0</v>
      </c>
      <c r="F28049" s="26">
        <v>4215.5234190900001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16.172046630000001</v>
      </c>
      <c r="E28050" s="26">
        <v>0</v>
      </c>
      <c r="F28050" s="26">
        <v>747.99257552999995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10.24130765</v>
      </c>
      <c r="E28051" s="26">
        <v>0</v>
      </c>
      <c r="F28051" s="26">
        <v>474.43070914999998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17.406181650000001</v>
      </c>
      <c r="E28052" s="26">
        <v>0</v>
      </c>
      <c r="F28052" s="26">
        <v>800.22257501000001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309.56847785999997</v>
      </c>
      <c r="E28053" s="26">
        <v>0</v>
      </c>
      <c r="F28053" s="26">
        <v>16056.876741079999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226.90771601</v>
      </c>
      <c r="E28054" s="26">
        <v>0</v>
      </c>
      <c r="F28054" s="26">
        <v>11799.35238819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194.61960859999999</v>
      </c>
      <c r="E28055" s="26">
        <v>0</v>
      </c>
      <c r="F28055" s="26">
        <v>10139.42191585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54.220673400000003</v>
      </c>
      <c r="E28056" s="26">
        <v>0</v>
      </c>
      <c r="F28056" s="26">
        <v>2812.57649911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98.557994160000007</v>
      </c>
      <c r="E28057" s="26">
        <v>0</v>
      </c>
      <c r="F28057" s="26">
        <v>5115.5761224600001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16.53526042</v>
      </c>
      <c r="E28058" s="26">
        <v>0</v>
      </c>
      <c r="F28058" s="26">
        <v>865.05200936999995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12.29081021</v>
      </c>
      <c r="E28059" s="26">
        <v>0</v>
      </c>
      <c r="F28059" s="26">
        <v>648.22865131000003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13.666349289999999</v>
      </c>
      <c r="E28060" s="26">
        <v>0</v>
      </c>
      <c r="F28060" s="26">
        <v>711.19870686000002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139.69321633999999</v>
      </c>
      <c r="E28061" s="26">
        <v>0</v>
      </c>
      <c r="F28061" s="26">
        <v>8538.9228894600001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118.78448947</v>
      </c>
      <c r="E28062" s="26">
        <v>0</v>
      </c>
      <c r="F28062" s="26">
        <v>7272.2110403099996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107.78799687</v>
      </c>
      <c r="E28063" s="26">
        <v>0</v>
      </c>
      <c r="F28063" s="26">
        <v>6612.6685111300003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27.073497159999999</v>
      </c>
      <c r="E28064" s="26">
        <v>0</v>
      </c>
      <c r="F28064" s="26">
        <v>1658.5727942599999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56.685366449999997</v>
      </c>
      <c r="E28065" s="26">
        <v>0</v>
      </c>
      <c r="F28065" s="26">
        <v>3471.6231905200002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9.4326192800000008</v>
      </c>
      <c r="E28066" s="26">
        <v>0</v>
      </c>
      <c r="F28066" s="26">
        <v>582.35156270000004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6.2219257399999996</v>
      </c>
      <c r="E28067" s="26">
        <v>0</v>
      </c>
      <c r="F28067" s="26">
        <v>384.42370634000002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4.8366761</v>
      </c>
      <c r="E28068" s="26">
        <v>0</v>
      </c>
      <c r="F28068" s="26">
        <v>297.87267731999998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79.124313400000005</v>
      </c>
      <c r="E28069" s="26">
        <v>0</v>
      </c>
      <c r="F28069" s="26">
        <v>6026.8194872399999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59.297102090000003</v>
      </c>
      <c r="E28070" s="26">
        <v>0</v>
      </c>
      <c r="F28070" s="26">
        <v>4546.5060139500001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73.870966780000003</v>
      </c>
      <c r="E28071" s="26">
        <v>0</v>
      </c>
      <c r="F28071" s="26">
        <v>5717.01020866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18.327771469999998</v>
      </c>
      <c r="E28072" s="26">
        <v>0</v>
      </c>
      <c r="F28072" s="26">
        <v>1444.0509527199999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56.75365206</v>
      </c>
      <c r="E28073" s="26">
        <v>0</v>
      </c>
      <c r="F28073" s="26">
        <v>4475.6107239200001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4.9448160200000002</v>
      </c>
      <c r="E28074" s="26">
        <v>0</v>
      </c>
      <c r="F28074" s="26">
        <v>390.91936418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4.6618529400000002</v>
      </c>
      <c r="E28075" s="26">
        <v>0</v>
      </c>
      <c r="F28075" s="26">
        <v>356.73734549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4.4003726700000003</v>
      </c>
      <c r="E28076" s="26">
        <v>0</v>
      </c>
      <c r="F28076" s="26">
        <v>341.30347153000002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152.88163245000001</v>
      </c>
      <c r="E28077" s="26">
        <v>95.619973720000004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116.23116713</v>
      </c>
      <c r="E28078" s="26">
        <v>90.261442000000002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84.238900110000003</v>
      </c>
      <c r="E28079" s="26">
        <v>66.083750739999999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26.12846511</v>
      </c>
      <c r="E28080" s="26">
        <v>25.056112559999999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57.419565820000003</v>
      </c>
      <c r="E28081" s="26">
        <v>39.308625370000001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10.421506859999999</v>
      </c>
      <c r="E28082" s="26">
        <v>9.6669704599999999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11.15872609</v>
      </c>
      <c r="E28083" s="26">
        <v>2.1789637800000001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9.9867987899999999</v>
      </c>
      <c r="E28084" s="26">
        <v>4.56725695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22.6278714</v>
      </c>
      <c r="E28085" s="26">
        <v>192.467637</v>
      </c>
      <c r="F28085" s="26">
        <v>140.58397764</v>
      </c>
      <c r="G28085" s="26">
        <v>1104.21706896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21.303683100000001</v>
      </c>
      <c r="E28086" s="26">
        <v>171.34953708</v>
      </c>
      <c r="F28086" s="26">
        <v>121.07036435000001</v>
      </c>
      <c r="G28086" s="26">
        <v>980.51442046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11.746854190000001</v>
      </c>
      <c r="E28087" s="26">
        <v>121.28597204</v>
      </c>
      <c r="F28087" s="26">
        <v>70.946207729999998</v>
      </c>
      <c r="G28087" s="26">
        <v>733.61589669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5.4096825300000004</v>
      </c>
      <c r="E28088" s="26">
        <v>48.751987120000003</v>
      </c>
      <c r="F28088" s="26">
        <v>29.681788130000001</v>
      </c>
      <c r="G28088" s="26">
        <v>272.79949755000001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5.4893263000000001</v>
      </c>
      <c r="E28089" s="26">
        <v>64.946263540000004</v>
      </c>
      <c r="F28089" s="26">
        <v>32.128267319999999</v>
      </c>
      <c r="G28089" s="26">
        <v>365.72654526999997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1.4039131</v>
      </c>
      <c r="E28090" s="26">
        <v>17.97850489</v>
      </c>
      <c r="F28090" s="26">
        <v>7.7027363900000001</v>
      </c>
      <c r="G28090" s="26">
        <v>102.07311749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0.86606795999999997</v>
      </c>
      <c r="E28091" s="26">
        <v>4.4730862299999998</v>
      </c>
      <c r="F28091" s="26">
        <v>4.7190592999999996</v>
      </c>
      <c r="G28091" s="26">
        <v>25.853668299999999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2.5874839600000001</v>
      </c>
      <c r="E28092" s="26">
        <v>12.71740548</v>
      </c>
      <c r="F28092" s="26">
        <v>17.923878200000001</v>
      </c>
      <c r="G28092" s="26">
        <v>70.485283539999998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34.11641367</v>
      </c>
      <c r="E28093" s="26">
        <v>315.11021783000001</v>
      </c>
      <c r="F28093" s="26">
        <v>505.06195561999999</v>
      </c>
      <c r="G28093" s="26">
        <v>4568.6323760599998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26.92891079</v>
      </c>
      <c r="E28094" s="26">
        <v>275.19545606999998</v>
      </c>
      <c r="F28094" s="26">
        <v>403.62529970999998</v>
      </c>
      <c r="G28094" s="26">
        <v>3889.71563208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19.330734069999998</v>
      </c>
      <c r="E28095" s="26">
        <v>194.82515386</v>
      </c>
      <c r="F28095" s="26">
        <v>294.62295888</v>
      </c>
      <c r="G28095" s="26">
        <v>2783.0175324500001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5.1791208199999996</v>
      </c>
      <c r="E28096" s="26">
        <v>76.665757670000005</v>
      </c>
      <c r="F28096" s="26">
        <v>77.352845869999996</v>
      </c>
      <c r="G28096" s="26">
        <v>1077.6833079200001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9.1808711299999999</v>
      </c>
      <c r="E28097" s="26">
        <v>117.16022568</v>
      </c>
      <c r="F28097" s="26">
        <v>140.7514601</v>
      </c>
      <c r="G28097" s="26">
        <v>1663.05041278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1.8654299999999999</v>
      </c>
      <c r="E28098" s="26">
        <v>20.84003014</v>
      </c>
      <c r="F28098" s="26">
        <v>27.95260468</v>
      </c>
      <c r="G28098" s="26">
        <v>291.06528257000002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0.74249270000000001</v>
      </c>
      <c r="E28099" s="26">
        <v>6.7602716899999997</v>
      </c>
      <c r="F28099" s="26">
        <v>10.593049239999999</v>
      </c>
      <c r="G28099" s="26">
        <v>95.365663799999993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3.1661042300000002</v>
      </c>
      <c r="E28100" s="26">
        <v>13.860210439999999</v>
      </c>
      <c r="F28100" s="26">
        <v>44.957698700000002</v>
      </c>
      <c r="G28100" s="26">
        <v>194.85406072999999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57.93498056</v>
      </c>
      <c r="E28101" s="26">
        <v>356.82587763999999</v>
      </c>
      <c r="F28101" s="26">
        <v>1391.8915655999999</v>
      </c>
      <c r="G28101" s="26">
        <v>8268.9757916500002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58.296710679999997</v>
      </c>
      <c r="E28102" s="26">
        <v>327.97876931000002</v>
      </c>
      <c r="F28102" s="26">
        <v>1431.0951402799999</v>
      </c>
      <c r="G28102" s="26">
        <v>7640.8928451100001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52.187376209999996</v>
      </c>
      <c r="E28103" s="26">
        <v>243.18757846</v>
      </c>
      <c r="F28103" s="26">
        <v>1262.4351886500001</v>
      </c>
      <c r="G28103" s="26">
        <v>5692.1416958700001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15.211527780000001</v>
      </c>
      <c r="E28104" s="26">
        <v>87.96135228</v>
      </c>
      <c r="F28104" s="26">
        <v>365.81956396999999</v>
      </c>
      <c r="G28104" s="26">
        <v>2046.72528246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25.780914989999999</v>
      </c>
      <c r="E28105" s="26">
        <v>127.90729268</v>
      </c>
      <c r="F28105" s="26">
        <v>609.02725724000004</v>
      </c>
      <c r="G28105" s="26">
        <v>3007.0470725099999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4.4703046899999999</v>
      </c>
      <c r="E28106" s="26">
        <v>29.51030553</v>
      </c>
      <c r="F28106" s="26">
        <v>107.43543681</v>
      </c>
      <c r="G28106" s="26">
        <v>695.35968525999999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3.9464182399999999</v>
      </c>
      <c r="E28107" s="26">
        <v>11.2284329</v>
      </c>
      <c r="F28107" s="26">
        <v>97.943916439999995</v>
      </c>
      <c r="G28107" s="26">
        <v>254.15967863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6.8779503899999996</v>
      </c>
      <c r="E28108" s="26">
        <v>20.420830970000001</v>
      </c>
      <c r="F28108" s="26">
        <v>164.74834551999999</v>
      </c>
      <c r="G28108" s="26">
        <v>475.87431507000002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115.14297669</v>
      </c>
      <c r="E28109" s="26">
        <v>189.14417997000001</v>
      </c>
      <c r="F28109" s="26">
        <v>3616.3817672</v>
      </c>
      <c r="G28109" s="26">
        <v>5877.6747611999999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106.08181887000001</v>
      </c>
      <c r="E28110" s="26">
        <v>178.99882210999999</v>
      </c>
      <c r="F28110" s="26">
        <v>3331.5302978499999</v>
      </c>
      <c r="G28110" s="26">
        <v>5588.3682361299998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74.544377539999999</v>
      </c>
      <c r="E28111" s="26">
        <v>159.65331985</v>
      </c>
      <c r="F28111" s="26">
        <v>2335.1402313100002</v>
      </c>
      <c r="G28111" s="26">
        <v>4954.18629074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22.006813600000001</v>
      </c>
      <c r="E28112" s="26">
        <v>57.48943611</v>
      </c>
      <c r="F28112" s="26">
        <v>691.99233339</v>
      </c>
      <c r="G28112" s="26">
        <v>1791.0160452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39.487908160000003</v>
      </c>
      <c r="E28113" s="26">
        <v>69.230366070000002</v>
      </c>
      <c r="F28113" s="26">
        <v>1238.3838848</v>
      </c>
      <c r="G28113" s="26">
        <v>2142.0409576699999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7.6311168499999997</v>
      </c>
      <c r="E28114" s="26">
        <v>15.927218740000001</v>
      </c>
      <c r="F28114" s="26">
        <v>239.35485206999999</v>
      </c>
      <c r="G28114" s="26">
        <v>498.59231390999997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9.4037575499999999</v>
      </c>
      <c r="E28115" s="26">
        <v>3.81181919</v>
      </c>
      <c r="F28115" s="26">
        <v>294.74891162</v>
      </c>
      <c r="G28115" s="26">
        <v>117.09681925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7.44066282</v>
      </c>
      <c r="E28116" s="26">
        <v>11.932605880000001</v>
      </c>
      <c r="F28116" s="26">
        <v>233.03475087999999</v>
      </c>
      <c r="G28116" s="26">
        <v>371.12786514999999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702.27906308000001</v>
      </c>
      <c r="E28117" s="26">
        <v>0</v>
      </c>
      <c r="F28117" s="26">
        <v>26146.123608000002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538.81972393000001</v>
      </c>
      <c r="E28118" s="26">
        <v>0</v>
      </c>
      <c r="F28118" s="26">
        <v>20085.665046089998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400.96370515000001</v>
      </c>
      <c r="E28119" s="26">
        <v>0</v>
      </c>
      <c r="F28119" s="26">
        <v>14931.05255516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165.45489043000001</v>
      </c>
      <c r="E28120" s="26">
        <v>0</v>
      </c>
      <c r="F28120" s="26">
        <v>6177.3147828299998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216.78116621000001</v>
      </c>
      <c r="E28121" s="26">
        <v>0</v>
      </c>
      <c r="F28121" s="26">
        <v>8057.1516639600004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44.761381380000003</v>
      </c>
      <c r="E28122" s="26">
        <v>0</v>
      </c>
      <c r="F28122" s="26">
        <v>1663.0593598800001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25.213739310000001</v>
      </c>
      <c r="E28123" s="26">
        <v>0</v>
      </c>
      <c r="F28123" s="26">
        <v>940.34951396999998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46.88472702</v>
      </c>
      <c r="E28124" s="26">
        <v>0</v>
      </c>
      <c r="F28124" s="26">
        <v>1742.4676357400001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760.94895699000006</v>
      </c>
      <c r="E28125" s="26">
        <v>0</v>
      </c>
      <c r="F28125" s="26">
        <v>30797.508453570001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617.75283559000002</v>
      </c>
      <c r="E28126" s="26">
        <v>0</v>
      </c>
      <c r="F28126" s="26">
        <v>25067.70193363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415.60263053</v>
      </c>
      <c r="E28127" s="26">
        <v>0</v>
      </c>
      <c r="F28127" s="26">
        <v>16871.727707149999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133.85992482</v>
      </c>
      <c r="E28128" s="26">
        <v>0</v>
      </c>
      <c r="F28128" s="26">
        <v>5438.2996045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236.5228032</v>
      </c>
      <c r="E28129" s="26">
        <v>0</v>
      </c>
      <c r="F28129" s="26">
        <v>9586.5657358799999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39.195674859999997</v>
      </c>
      <c r="E28130" s="26">
        <v>0</v>
      </c>
      <c r="F28130" s="26">
        <v>1596.0637260000001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22.56709107</v>
      </c>
      <c r="E28131" s="26">
        <v>0</v>
      </c>
      <c r="F28131" s="26">
        <v>916.93448045000002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43.271584339999997</v>
      </c>
      <c r="E28132" s="26">
        <v>0</v>
      </c>
      <c r="F28132" s="26">
        <v>1757.15404156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262.45477992999997</v>
      </c>
      <c r="E28133" s="26">
        <v>0</v>
      </c>
      <c r="F28133" s="26">
        <v>12116.50002094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229.65896899000001</v>
      </c>
      <c r="E28134" s="26">
        <v>0</v>
      </c>
      <c r="F28134" s="26">
        <v>10562.585415510001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177.57032629</v>
      </c>
      <c r="E28135" s="26">
        <v>0</v>
      </c>
      <c r="F28135" s="26">
        <v>8189.0555478400001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54.839668150000001</v>
      </c>
      <c r="E28136" s="26">
        <v>0</v>
      </c>
      <c r="F28136" s="26">
        <v>2526.7014445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96.713058509999996</v>
      </c>
      <c r="E28137" s="26">
        <v>0</v>
      </c>
      <c r="F28137" s="26">
        <v>4469.6526987200004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15.98828166</v>
      </c>
      <c r="E28138" s="26">
        <v>0</v>
      </c>
      <c r="F28138" s="26">
        <v>740.15012018000004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8.9377933899999995</v>
      </c>
      <c r="E28139" s="26">
        <v>0</v>
      </c>
      <c r="F28139" s="26">
        <v>413.74920553999999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17.599118220000001</v>
      </c>
      <c r="E28140" s="26">
        <v>0</v>
      </c>
      <c r="F28140" s="26">
        <v>807.76251950000005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350.28016998999999</v>
      </c>
      <c r="E28141" s="26">
        <v>0</v>
      </c>
      <c r="F28141" s="26">
        <v>18147.874196659999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248.55725520999999</v>
      </c>
      <c r="E28142" s="26">
        <v>0</v>
      </c>
      <c r="F28142" s="26">
        <v>12927.55864481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229.3947264</v>
      </c>
      <c r="E28143" s="26">
        <v>0</v>
      </c>
      <c r="F28143" s="26">
        <v>11911.03839199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57.08227136</v>
      </c>
      <c r="E28144" s="26">
        <v>0</v>
      </c>
      <c r="F28144" s="26">
        <v>2958.7993577799998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100.38598322</v>
      </c>
      <c r="E28145" s="26">
        <v>0</v>
      </c>
      <c r="F28145" s="26">
        <v>5202.93811929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17.891136639999999</v>
      </c>
      <c r="E28146" s="26">
        <v>0</v>
      </c>
      <c r="F28146" s="26">
        <v>927.20286246000001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11.92161754</v>
      </c>
      <c r="E28147" s="26">
        <v>0</v>
      </c>
      <c r="F28147" s="26">
        <v>623.02438242000005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14.471861759999999</v>
      </c>
      <c r="E28148" s="26">
        <v>0</v>
      </c>
      <c r="F28148" s="26">
        <v>753.46889629999998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147.70355422</v>
      </c>
      <c r="E28149" s="26">
        <v>0</v>
      </c>
      <c r="F28149" s="26">
        <v>9034.6938625799994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117.00371656999999</v>
      </c>
      <c r="E28150" s="26">
        <v>0</v>
      </c>
      <c r="F28150" s="26">
        <v>7148.2010004800004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116.26361197999999</v>
      </c>
      <c r="E28151" s="26">
        <v>0</v>
      </c>
      <c r="F28151" s="26">
        <v>7116.1187723100002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28.030711870000001</v>
      </c>
      <c r="E28152" s="26">
        <v>0</v>
      </c>
      <c r="F28152" s="26">
        <v>1715.84217347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60.275006509999997</v>
      </c>
      <c r="E28153" s="26">
        <v>0</v>
      </c>
      <c r="F28153" s="26">
        <v>3670.9927015799999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7.6397508199999997</v>
      </c>
      <c r="E28154" s="26">
        <v>0</v>
      </c>
      <c r="F28154" s="26">
        <v>467.89423705000002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7.2293593600000001</v>
      </c>
      <c r="E28155" s="26">
        <v>0</v>
      </c>
      <c r="F28155" s="26">
        <v>447.48483338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5.8019789399999997</v>
      </c>
      <c r="E28156" s="26">
        <v>0</v>
      </c>
      <c r="F28156" s="26">
        <v>353.30932533999999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94.202804760000006</v>
      </c>
      <c r="E28157" s="26">
        <v>0</v>
      </c>
      <c r="F28157" s="26">
        <v>7284.7323527299995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62.582903940000001</v>
      </c>
      <c r="E28158" s="26">
        <v>0</v>
      </c>
      <c r="F28158" s="26">
        <v>4695.4363413600004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75.872934779999994</v>
      </c>
      <c r="E28159" s="26">
        <v>0</v>
      </c>
      <c r="F28159" s="26">
        <v>5909.7135938900001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20.344517759999999</v>
      </c>
      <c r="E28160" s="26">
        <v>0</v>
      </c>
      <c r="F28160" s="26">
        <v>1567.96772702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54.750350859999998</v>
      </c>
      <c r="E28161" s="26">
        <v>0</v>
      </c>
      <c r="F28161" s="26">
        <v>4325.9757793099998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5.4166845700000001</v>
      </c>
      <c r="E28162" s="26">
        <v>0</v>
      </c>
      <c r="F28162" s="26">
        <v>434.23001190999997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5.7255172500000002</v>
      </c>
      <c r="E28163" s="26">
        <v>0</v>
      </c>
      <c r="F28163" s="26">
        <v>448.41494433999998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4.5641503800000001</v>
      </c>
      <c r="E28164" s="26">
        <v>0</v>
      </c>
      <c r="F28164" s="26">
        <v>361.19002850999999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139.91060686</v>
      </c>
      <c r="E28165" s="26">
        <v>104.95457368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109.78899555</v>
      </c>
      <c r="E28166" s="26">
        <v>99.536539829999995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97.318899270000003</v>
      </c>
      <c r="E28167" s="26">
        <v>72.547976680000005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25.50334655</v>
      </c>
      <c r="E28168" s="26">
        <v>25.474685409999999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57.502273610000003</v>
      </c>
      <c r="E28169" s="26">
        <v>30.98888702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8.7791489899999995</v>
      </c>
      <c r="E28170" s="26">
        <v>8.3779762499999997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7.75537191</v>
      </c>
      <c r="E28171" s="26">
        <v>2.0499063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7.2854311599999999</v>
      </c>
      <c r="E28172" s="26">
        <v>4.4974812000000002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25.855416590000001</v>
      </c>
      <c r="E28173" s="26">
        <v>197.93476362999999</v>
      </c>
      <c r="F28173" s="26">
        <v>155.42839742999999</v>
      </c>
      <c r="G28173" s="26">
        <v>1130.88012215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21.762446560000001</v>
      </c>
      <c r="E28174" s="26">
        <v>187.39531421999999</v>
      </c>
      <c r="F28174" s="26">
        <v>141.95580462000001</v>
      </c>
      <c r="G28174" s="26">
        <v>1099.6844607099999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15.61386832</v>
      </c>
      <c r="E28175" s="26">
        <v>128.52224949000001</v>
      </c>
      <c r="F28175" s="26">
        <v>86.669092689999999</v>
      </c>
      <c r="G28175" s="26">
        <v>784.91621583999995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6.8307513799999997</v>
      </c>
      <c r="E28176" s="26">
        <v>46.773354810000001</v>
      </c>
      <c r="F28176" s="26">
        <v>39.82694197</v>
      </c>
      <c r="G28176" s="26">
        <v>260.12320672999999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6.1048903699999997</v>
      </c>
      <c r="E28177" s="26">
        <v>74.634946859999999</v>
      </c>
      <c r="F28177" s="26">
        <v>30.844881610000002</v>
      </c>
      <c r="G28177" s="26">
        <v>438.36877002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1.5880147600000001</v>
      </c>
      <c r="E28178" s="26">
        <v>16.155837229999999</v>
      </c>
      <c r="F28178" s="26">
        <v>8.8800978399999995</v>
      </c>
      <c r="G28178" s="26">
        <v>90.360671780000004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0.57252221999999997</v>
      </c>
      <c r="E28179" s="26">
        <v>3.9925584399999998</v>
      </c>
      <c r="F28179" s="26">
        <v>3.8287421899999998</v>
      </c>
      <c r="G28179" s="26">
        <v>21.997920199999999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2.0990906300000001</v>
      </c>
      <c r="E28180" s="26">
        <v>10.654300409999999</v>
      </c>
      <c r="F28180" s="26">
        <v>11.84341343</v>
      </c>
      <c r="G28180" s="26">
        <v>60.289634239999998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28.17350325</v>
      </c>
      <c r="E28181" s="26">
        <v>309.03703230000002</v>
      </c>
      <c r="F28181" s="26">
        <v>414.15388138999998</v>
      </c>
      <c r="G28181" s="26">
        <v>4428.7909083000004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19.899688130000001</v>
      </c>
      <c r="E28182" s="26">
        <v>261.88191368000003</v>
      </c>
      <c r="F28182" s="26">
        <v>285.82528452000003</v>
      </c>
      <c r="G28182" s="26">
        <v>3757.7874995400002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19.46312386</v>
      </c>
      <c r="E28183" s="26">
        <v>191.45655647999999</v>
      </c>
      <c r="F28183" s="26">
        <v>287.52965359000001</v>
      </c>
      <c r="G28183" s="26">
        <v>2726.6930189099999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7.5439685000000001</v>
      </c>
      <c r="E28184" s="26">
        <v>77.603341060000005</v>
      </c>
      <c r="F28184" s="26">
        <v>105.85587722</v>
      </c>
      <c r="G28184" s="26">
        <v>1107.80894257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13.080249159999999</v>
      </c>
      <c r="E28185" s="26">
        <v>115.66171142</v>
      </c>
      <c r="F28185" s="26">
        <v>181.81817641000001</v>
      </c>
      <c r="G28185" s="26">
        <v>1656.6159264400001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1.3726272399999999</v>
      </c>
      <c r="E28186" s="26">
        <v>27.745492240000001</v>
      </c>
      <c r="F28186" s="26">
        <v>20.047258859999999</v>
      </c>
      <c r="G28186" s="26">
        <v>395.94917031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0.89973987</v>
      </c>
      <c r="E28187" s="26">
        <v>7.1404098100000004</v>
      </c>
      <c r="F28187" s="26">
        <v>14.003135929999999</v>
      </c>
      <c r="G28187" s="26">
        <v>100.50887507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2.3948936299999999</v>
      </c>
      <c r="E28188" s="26">
        <v>17.39111707</v>
      </c>
      <c r="F28188" s="26">
        <v>34.912872280000002</v>
      </c>
      <c r="G28188" s="26">
        <v>248.89964097000001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71.015940850000007</v>
      </c>
      <c r="E28189" s="26">
        <v>373.20615155000002</v>
      </c>
      <c r="F28189" s="26">
        <v>1720.6017760899999</v>
      </c>
      <c r="G28189" s="26">
        <v>8664.1556501499999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71.161946479999997</v>
      </c>
      <c r="E28190" s="26">
        <v>340.29848318000001</v>
      </c>
      <c r="F28190" s="26">
        <v>1728.7098341999999</v>
      </c>
      <c r="G28190" s="26">
        <v>7891.4525201599999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52.892958720000003</v>
      </c>
      <c r="E28191" s="26">
        <v>234.95879065</v>
      </c>
      <c r="F28191" s="26">
        <v>1274.5051509499999</v>
      </c>
      <c r="G28191" s="26">
        <v>5509.3589987699997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13.974838070000001</v>
      </c>
      <c r="E28192" s="26">
        <v>95.228362500000003</v>
      </c>
      <c r="F28192" s="26">
        <v>329.95490665</v>
      </c>
      <c r="G28192" s="26">
        <v>2245.3947095899998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22.73695026</v>
      </c>
      <c r="E28193" s="26">
        <v>133.48094452000001</v>
      </c>
      <c r="F28193" s="26">
        <v>547.21067702000005</v>
      </c>
      <c r="G28193" s="26">
        <v>3120.5744196800001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4.4236281499999999</v>
      </c>
      <c r="E28194" s="26">
        <v>27.993118970000001</v>
      </c>
      <c r="F28194" s="26">
        <v>108.14235347</v>
      </c>
      <c r="G28194" s="26">
        <v>669.71634621999999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4.44488343</v>
      </c>
      <c r="E28195" s="26">
        <v>10.346055099999999</v>
      </c>
      <c r="F28195" s="26">
        <v>105.76476138</v>
      </c>
      <c r="G28195" s="26">
        <v>233.04673169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6.8464933400000003</v>
      </c>
      <c r="E28196" s="26">
        <v>18.104702169999999</v>
      </c>
      <c r="F28196" s="26">
        <v>163.51551087999999</v>
      </c>
      <c r="G28196" s="26">
        <v>426.45563018000001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111.54574627</v>
      </c>
      <c r="E28197" s="26">
        <v>189.89215019</v>
      </c>
      <c r="F28197" s="26">
        <v>3501.5284320300002</v>
      </c>
      <c r="G28197" s="26">
        <v>5897.9766858499997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93.766842030000007</v>
      </c>
      <c r="E28198" s="26">
        <v>176.50500432000001</v>
      </c>
      <c r="F28198" s="26">
        <v>2956.1329724799998</v>
      </c>
      <c r="G28198" s="26">
        <v>5513.3924735700002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64.806242789999999</v>
      </c>
      <c r="E28199" s="26">
        <v>150.23645454999999</v>
      </c>
      <c r="F28199" s="26">
        <v>2031.03880529</v>
      </c>
      <c r="G28199" s="26">
        <v>4676.0373071000004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23.696940949999998</v>
      </c>
      <c r="E28200" s="26">
        <v>56.19419027</v>
      </c>
      <c r="F28200" s="26">
        <v>738.87147618999995</v>
      </c>
      <c r="G28200" s="26">
        <v>1746.58334661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42.800517110000001</v>
      </c>
      <c r="E28201" s="26">
        <v>68.317918309999996</v>
      </c>
      <c r="F28201" s="26">
        <v>1347.31544512</v>
      </c>
      <c r="G28201" s="26">
        <v>2121.8199632199999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5.7927267499999999</v>
      </c>
      <c r="E28202" s="26">
        <v>17.51055981</v>
      </c>
      <c r="F28202" s="26">
        <v>181.28625828</v>
      </c>
      <c r="G28202" s="26">
        <v>543.79199835999998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3.1820721199999999</v>
      </c>
      <c r="E28203" s="26">
        <v>4.8287591699999997</v>
      </c>
      <c r="F28203" s="26">
        <v>98.951757189999995</v>
      </c>
      <c r="G28203" s="26">
        <v>149.72842073000001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9.5495883599999996</v>
      </c>
      <c r="E28204" s="26">
        <v>11.70016356</v>
      </c>
      <c r="F28204" s="26">
        <v>298.64347864000001</v>
      </c>
      <c r="G28204" s="26">
        <v>364.61158282000002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720.48582374</v>
      </c>
      <c r="E28205" s="26">
        <v>0</v>
      </c>
      <c r="F28205" s="26">
        <v>26848.153767780001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563.80759736000005</v>
      </c>
      <c r="E28206" s="26">
        <v>0</v>
      </c>
      <c r="F28206" s="26">
        <v>21039.70808171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425.72835938999998</v>
      </c>
      <c r="E28207" s="26">
        <v>0</v>
      </c>
      <c r="F28207" s="26">
        <v>15856.51356438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153.82797880000001</v>
      </c>
      <c r="E28208" s="26">
        <v>0</v>
      </c>
      <c r="F28208" s="26">
        <v>5746.9536200499997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216.08336093</v>
      </c>
      <c r="E28209" s="26">
        <v>0</v>
      </c>
      <c r="F28209" s="26">
        <v>8056.4485076800001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42.61723653</v>
      </c>
      <c r="E28210" s="26">
        <v>0</v>
      </c>
      <c r="F28210" s="26">
        <v>1589.24750539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30.599413219999999</v>
      </c>
      <c r="E28211" s="26">
        <v>0</v>
      </c>
      <c r="F28211" s="26">
        <v>1143.69821146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48.725773869999998</v>
      </c>
      <c r="E28212" s="26">
        <v>0</v>
      </c>
      <c r="F28212" s="26">
        <v>1809.2230919900001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795.11210009000001</v>
      </c>
      <c r="E28213" s="26">
        <v>0</v>
      </c>
      <c r="F28213" s="26">
        <v>32197.720184760001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607.37993889999996</v>
      </c>
      <c r="E28214" s="26">
        <v>0</v>
      </c>
      <c r="F28214" s="26">
        <v>24620.337233329999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418.36612026</v>
      </c>
      <c r="E28215" s="26">
        <v>0</v>
      </c>
      <c r="F28215" s="26">
        <v>16986.879282800001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135.02922355000001</v>
      </c>
      <c r="E28216" s="26">
        <v>0</v>
      </c>
      <c r="F28216" s="26">
        <v>5481.5167760000004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243.62678775000001</v>
      </c>
      <c r="E28217" s="26">
        <v>0</v>
      </c>
      <c r="F28217" s="26">
        <v>9867.4385768299999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42.520477870000001</v>
      </c>
      <c r="E28218" s="26">
        <v>0</v>
      </c>
      <c r="F28218" s="26">
        <v>1729.0877689900001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24.190960969999999</v>
      </c>
      <c r="E28219" s="26">
        <v>0</v>
      </c>
      <c r="F28219" s="26">
        <v>980.87116536999997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46.824505950000002</v>
      </c>
      <c r="E28220" s="26">
        <v>0</v>
      </c>
      <c r="F28220" s="26">
        <v>1904.4660657699999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256.55110705999999</v>
      </c>
      <c r="E28221" s="26">
        <v>0</v>
      </c>
      <c r="F28221" s="26">
        <v>11836.52051262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229.09480202</v>
      </c>
      <c r="E28222" s="26">
        <v>0</v>
      </c>
      <c r="F28222" s="26">
        <v>10573.57833274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181.05680452999999</v>
      </c>
      <c r="E28223" s="26">
        <v>0</v>
      </c>
      <c r="F28223" s="26">
        <v>8354.9712100199995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52.50379332</v>
      </c>
      <c r="E28224" s="26">
        <v>0</v>
      </c>
      <c r="F28224" s="26">
        <v>2418.8643696899999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97.124817960000001</v>
      </c>
      <c r="E28225" s="26">
        <v>0</v>
      </c>
      <c r="F28225" s="26">
        <v>4493.8888679000002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17.39061512</v>
      </c>
      <c r="E28226" s="26">
        <v>0</v>
      </c>
      <c r="F28226" s="26">
        <v>806.53141926000001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10.144012379999999</v>
      </c>
      <c r="E28227" s="26">
        <v>0</v>
      </c>
      <c r="F28227" s="26">
        <v>469.84270961999999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20.468802570000001</v>
      </c>
      <c r="E28228" s="26">
        <v>0</v>
      </c>
      <c r="F28228" s="26">
        <v>941.39486096999997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349.06438850000001</v>
      </c>
      <c r="E28229" s="26">
        <v>0</v>
      </c>
      <c r="F28229" s="26">
        <v>18096.8755317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253.74460368999999</v>
      </c>
      <c r="E28230" s="26">
        <v>0</v>
      </c>
      <c r="F28230" s="26">
        <v>13177.4477845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208.94216929999999</v>
      </c>
      <c r="E28231" s="26">
        <v>0</v>
      </c>
      <c r="F28231" s="26">
        <v>10836.017747379999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63.838033510000002</v>
      </c>
      <c r="E28232" s="26">
        <v>0</v>
      </c>
      <c r="F28232" s="26">
        <v>3319.30568133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99.691713269999994</v>
      </c>
      <c r="E28233" s="26">
        <v>0</v>
      </c>
      <c r="F28233" s="26">
        <v>5172.4872854499999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16.560982330000002</v>
      </c>
      <c r="E28234" s="26">
        <v>0</v>
      </c>
      <c r="F28234" s="26">
        <v>856.33893556999999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12.50872493</v>
      </c>
      <c r="E28235" s="26">
        <v>0</v>
      </c>
      <c r="F28235" s="26">
        <v>650.94622632999994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13.88598281</v>
      </c>
      <c r="E28236" s="26">
        <v>0</v>
      </c>
      <c r="F28236" s="26">
        <v>713.98181900999998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150.34041658000001</v>
      </c>
      <c r="E28237" s="26">
        <v>0</v>
      </c>
      <c r="F28237" s="26">
        <v>9219.5616842199997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106.97770223000001</v>
      </c>
      <c r="E28238" s="26">
        <v>0</v>
      </c>
      <c r="F28238" s="26">
        <v>6561.2343045400003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107.2102203</v>
      </c>
      <c r="E28239" s="26">
        <v>0</v>
      </c>
      <c r="F28239" s="26">
        <v>6566.8235285600003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29.00972462</v>
      </c>
      <c r="E28240" s="26">
        <v>0</v>
      </c>
      <c r="F28240" s="26">
        <v>1768.4162779000001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60.1841224</v>
      </c>
      <c r="E28241" s="26">
        <v>0</v>
      </c>
      <c r="F28241" s="26">
        <v>3681.7932853799998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8.4806594499999992</v>
      </c>
      <c r="E28242" s="26">
        <v>0</v>
      </c>
      <c r="F28242" s="26">
        <v>520.33885930999998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7.3648733599999998</v>
      </c>
      <c r="E28243" s="26">
        <v>0</v>
      </c>
      <c r="F28243" s="26">
        <v>454.65387829999997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4.5378962899999999</v>
      </c>
      <c r="E28244" s="26">
        <v>0</v>
      </c>
      <c r="F28244" s="26">
        <v>279.02236318000001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77.618404200000001</v>
      </c>
      <c r="E28245" s="26">
        <v>0</v>
      </c>
      <c r="F28245" s="26">
        <v>5892.5233289799999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60.438425410000001</v>
      </c>
      <c r="E28246" s="26">
        <v>0</v>
      </c>
      <c r="F28246" s="26">
        <v>4631.8306796899997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74.873715059999995</v>
      </c>
      <c r="E28247" s="26">
        <v>0</v>
      </c>
      <c r="F28247" s="26">
        <v>5757.3441611600001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18.60717241</v>
      </c>
      <c r="E28248" s="26">
        <v>0</v>
      </c>
      <c r="F28248" s="26">
        <v>1448.1120099300001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51.668092229999999</v>
      </c>
      <c r="E28249" s="26">
        <v>0</v>
      </c>
      <c r="F28249" s="26">
        <v>4109.4154454400004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5.8933229599999999</v>
      </c>
      <c r="E28250" s="26">
        <v>0</v>
      </c>
      <c r="F28250" s="26">
        <v>480.46897157000001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5.73607523</v>
      </c>
      <c r="E28251" s="26">
        <v>0</v>
      </c>
      <c r="F28251" s="26">
        <v>438.93297713999999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4.1502820299999996</v>
      </c>
      <c r="E28252" s="26">
        <v>0</v>
      </c>
      <c r="F28252" s="26">
        <v>319.67762339000001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213.26124905</v>
      </c>
      <c r="E28253" s="26">
        <v>136.16572037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178.84194577</v>
      </c>
      <c r="E28254" s="26">
        <v>154.68610193000001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92.560108069999998</v>
      </c>
      <c r="E28255" s="26">
        <v>67.701013189999998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52.711499009999997</v>
      </c>
      <c r="E28256" s="26">
        <v>47.550649989999997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94.203353980000003</v>
      </c>
      <c r="E28257" s="26">
        <v>59.910809460000003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15.55389913</v>
      </c>
      <c r="E28258" s="26">
        <v>15.329450810000001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11.89886636</v>
      </c>
      <c r="E28259" s="26">
        <v>2.7592761100000001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15.16017021</v>
      </c>
      <c r="E28260" s="26">
        <v>10.567924959999999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31.345023380000001</v>
      </c>
      <c r="E28261" s="26">
        <v>198.77586833999999</v>
      </c>
      <c r="F28261" s="26">
        <v>182.40849589999999</v>
      </c>
      <c r="G28261" s="26">
        <v>1131.1741760699999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25.602997269999999</v>
      </c>
      <c r="E28262" s="26">
        <v>169.87526843000001</v>
      </c>
      <c r="F28262" s="26">
        <v>155.84731930000001</v>
      </c>
      <c r="G28262" s="26">
        <v>948.97578395000005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20.346790370000001</v>
      </c>
      <c r="E28263" s="26">
        <v>139.65854365999999</v>
      </c>
      <c r="F28263" s="26">
        <v>99.762588410000006</v>
      </c>
      <c r="G28263" s="26">
        <v>793.27777347999995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7.0119613100000002</v>
      </c>
      <c r="E28264" s="26">
        <v>43.080611990000001</v>
      </c>
      <c r="F28264" s="26">
        <v>39.943833830000003</v>
      </c>
      <c r="G28264" s="26">
        <v>238.44104604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7.6646949299999996</v>
      </c>
      <c r="E28265" s="26">
        <v>60.089934149999998</v>
      </c>
      <c r="F28265" s="26">
        <v>39.978273379999997</v>
      </c>
      <c r="G28265" s="26">
        <v>350.05607308999998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2.1448930399999999</v>
      </c>
      <c r="E28266" s="26">
        <v>15.615682290000001</v>
      </c>
      <c r="F28266" s="26">
        <v>13.41932736</v>
      </c>
      <c r="G28266" s="26">
        <v>87.169361080000002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0.69106308000000005</v>
      </c>
      <c r="E28267" s="26">
        <v>4.7692604300000001</v>
      </c>
      <c r="F28267" s="26">
        <v>4.1325965199999999</v>
      </c>
      <c r="G28267" s="26">
        <v>30.160728859999999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2.56109242</v>
      </c>
      <c r="E28268" s="26">
        <v>10.757407260000001</v>
      </c>
      <c r="F28268" s="26">
        <v>14.461039810000001</v>
      </c>
      <c r="G28268" s="26">
        <v>63.195927840000003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37.539839190000002</v>
      </c>
      <c r="E28269" s="26">
        <v>310.3165209</v>
      </c>
      <c r="F28269" s="26">
        <v>559.71068381999999</v>
      </c>
      <c r="G28269" s="26">
        <v>4424.3361289200002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30.585655410000001</v>
      </c>
      <c r="E28270" s="26">
        <v>242.07984575</v>
      </c>
      <c r="F28270" s="26">
        <v>453.05932466000002</v>
      </c>
      <c r="G28270" s="26">
        <v>3478.2587718300001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16.906172120000001</v>
      </c>
      <c r="E28271" s="26">
        <v>205.63592754000001</v>
      </c>
      <c r="F28271" s="26">
        <v>232.37385508</v>
      </c>
      <c r="G28271" s="26">
        <v>2929.4449691899999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11.20479287</v>
      </c>
      <c r="E28272" s="26">
        <v>76.042585110000005</v>
      </c>
      <c r="F28272" s="26">
        <v>163.29896402</v>
      </c>
      <c r="G28272" s="26">
        <v>1081.3068862299999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14.2904657</v>
      </c>
      <c r="E28273" s="26">
        <v>110.06703956</v>
      </c>
      <c r="F28273" s="26">
        <v>207.89434108</v>
      </c>
      <c r="G28273" s="26">
        <v>1580.3898791399999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2.8323225700000001</v>
      </c>
      <c r="E28274" s="26">
        <v>24.171443979999999</v>
      </c>
      <c r="F28274" s="26">
        <v>42.898532160000002</v>
      </c>
      <c r="G28274" s="26">
        <v>335.23096322999999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1.2939860400000001</v>
      </c>
      <c r="E28275" s="26">
        <v>5.99079959</v>
      </c>
      <c r="F28275" s="26">
        <v>18.69645186</v>
      </c>
      <c r="G28275" s="26">
        <v>85.85215771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5.4840652900000002</v>
      </c>
      <c r="E28276" s="26">
        <v>17.65963636</v>
      </c>
      <c r="F28276" s="26">
        <v>81.302123390000006</v>
      </c>
      <c r="G28276" s="26">
        <v>257.49057835000002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132.21422602999999</v>
      </c>
      <c r="E28277" s="26">
        <v>355.21012560999998</v>
      </c>
      <c r="F28277" s="26">
        <v>3263.5735196800001</v>
      </c>
      <c r="G28277" s="26">
        <v>8189.9345101500003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67.536627870000004</v>
      </c>
      <c r="E28278" s="26">
        <v>323.63181630999998</v>
      </c>
      <c r="F28278" s="26">
        <v>1647.5174841099999</v>
      </c>
      <c r="G28278" s="26">
        <v>7537.80857311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78.780024409999996</v>
      </c>
      <c r="E28279" s="26">
        <v>255.79774330000001</v>
      </c>
      <c r="F28279" s="26">
        <v>1937.1427383099999</v>
      </c>
      <c r="G28279" s="26">
        <v>6031.3927476199997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26.512562559999999</v>
      </c>
      <c r="E28280" s="26">
        <v>83.839001659999994</v>
      </c>
      <c r="F28280" s="26">
        <v>635.57648563999999</v>
      </c>
      <c r="G28280" s="26">
        <v>1972.8654727999999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21.402497260000001</v>
      </c>
      <c r="E28281" s="26">
        <v>130.74770301000001</v>
      </c>
      <c r="F28281" s="26">
        <v>519.78313197</v>
      </c>
      <c r="G28281" s="26">
        <v>3033.3840606600002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7.0516791599999999</v>
      </c>
      <c r="E28282" s="26">
        <v>26.640298340000001</v>
      </c>
      <c r="F28282" s="26">
        <v>168.44404574000001</v>
      </c>
      <c r="G28282" s="26">
        <v>633.37827876999995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2.8071207899999999</v>
      </c>
      <c r="E28283" s="26">
        <v>11.832230640000001</v>
      </c>
      <c r="F28283" s="26">
        <v>67.086250800000002</v>
      </c>
      <c r="G28283" s="26">
        <v>268.20181280000003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13.06216167</v>
      </c>
      <c r="E28284" s="26">
        <v>19.680224259999999</v>
      </c>
      <c r="F28284" s="26">
        <v>321.29763839999998</v>
      </c>
      <c r="G28284" s="26">
        <v>454.11178654000003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389.62645338999999</v>
      </c>
      <c r="E28285" s="26">
        <v>157.35919852999999</v>
      </c>
      <c r="F28285" s="26">
        <v>12237.180913030001</v>
      </c>
      <c r="G28285" s="26">
        <v>4896.4656655299996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99.376241340000007</v>
      </c>
      <c r="E28286" s="26">
        <v>162.85544521</v>
      </c>
      <c r="F28286" s="26">
        <v>3122.7434640800002</v>
      </c>
      <c r="G28286" s="26">
        <v>5067.2347972400003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213.08951443000001</v>
      </c>
      <c r="E28287" s="26">
        <v>125.63210329</v>
      </c>
      <c r="F28287" s="26">
        <v>6678.60227708</v>
      </c>
      <c r="G28287" s="26">
        <v>3900.25650748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89.340759410000004</v>
      </c>
      <c r="E28288" s="26">
        <v>41.492034789999998</v>
      </c>
      <c r="F28288" s="26">
        <v>2783.7650476200001</v>
      </c>
      <c r="G28288" s="26">
        <v>1284.8369461699999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41.366248630000001</v>
      </c>
      <c r="E28289" s="26">
        <v>70.2493664</v>
      </c>
      <c r="F28289" s="26">
        <v>1300.59973653</v>
      </c>
      <c r="G28289" s="26">
        <v>2169.4341313599998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8.8662055300000002</v>
      </c>
      <c r="E28290" s="26">
        <v>14.597670559999999</v>
      </c>
      <c r="F28290" s="26">
        <v>278.92673545000002</v>
      </c>
      <c r="G28290" s="26">
        <v>455.47917272000001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3.8952064599999998</v>
      </c>
      <c r="E28291" s="26">
        <v>4.6506278600000002</v>
      </c>
      <c r="F28291" s="26">
        <v>121.91455843999999</v>
      </c>
      <c r="G28291" s="26">
        <v>144.87013077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30.37466341</v>
      </c>
      <c r="E28292" s="26">
        <v>6.9102121099999998</v>
      </c>
      <c r="F28292" s="26">
        <v>948.91513794000002</v>
      </c>
      <c r="G28292" s="26">
        <v>212.80333705000001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579.74037132000001</v>
      </c>
      <c r="E28293" s="26">
        <v>0</v>
      </c>
      <c r="F28293" s="26">
        <v>21498.732144329999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540.53258024000002</v>
      </c>
      <c r="E28294" s="26">
        <v>0</v>
      </c>
      <c r="F28294" s="26">
        <v>20197.008640060001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369.64841285</v>
      </c>
      <c r="E28295" s="26">
        <v>0</v>
      </c>
      <c r="F28295" s="26">
        <v>13727.08645488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112.59128452</v>
      </c>
      <c r="E28296" s="26">
        <v>0</v>
      </c>
      <c r="F28296" s="26">
        <v>4182.6591491999998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197.37379239000001</v>
      </c>
      <c r="E28297" s="26">
        <v>0</v>
      </c>
      <c r="F28297" s="26">
        <v>7364.6431344499997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38.523111249999999</v>
      </c>
      <c r="E28298" s="26">
        <v>0</v>
      </c>
      <c r="F28298" s="26">
        <v>1433.2617688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29.325858570000001</v>
      </c>
      <c r="E28299" s="26">
        <v>0</v>
      </c>
      <c r="F28299" s="26">
        <v>1098.5233367599999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34.681036810000002</v>
      </c>
      <c r="E28300" s="26">
        <v>0</v>
      </c>
      <c r="F28300" s="26">
        <v>1289.7357690199999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639.65200090999997</v>
      </c>
      <c r="E28301" s="26">
        <v>0</v>
      </c>
      <c r="F28301" s="26">
        <v>25888.766254589998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577.80832845999998</v>
      </c>
      <c r="E28302" s="26">
        <v>0</v>
      </c>
      <c r="F28302" s="26">
        <v>23413.74689328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373.77640250000002</v>
      </c>
      <c r="E28303" s="26">
        <v>0</v>
      </c>
      <c r="F28303" s="26">
        <v>15176.454293770001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105.20006668000001</v>
      </c>
      <c r="E28304" s="26">
        <v>0</v>
      </c>
      <c r="F28304" s="26">
        <v>4272.33383787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232.38467727</v>
      </c>
      <c r="E28305" s="26">
        <v>0</v>
      </c>
      <c r="F28305" s="26">
        <v>9403.7224239400002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36.407728990000003</v>
      </c>
      <c r="E28306" s="26">
        <v>0</v>
      </c>
      <c r="F28306" s="26">
        <v>1478.14380469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24.682807520000001</v>
      </c>
      <c r="E28307" s="26">
        <v>0</v>
      </c>
      <c r="F28307" s="26">
        <v>1000.99719779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28.147549089999998</v>
      </c>
      <c r="E28308" s="26">
        <v>0</v>
      </c>
      <c r="F28308" s="26">
        <v>1142.12067602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218.92581490000001</v>
      </c>
      <c r="E28309" s="26">
        <v>0</v>
      </c>
      <c r="F28309" s="26">
        <v>10090.234611219999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209.65765132000001</v>
      </c>
      <c r="E28310" s="26">
        <v>0</v>
      </c>
      <c r="F28310" s="26">
        <v>9663.6125255200004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145.72662169</v>
      </c>
      <c r="E28311" s="26">
        <v>0</v>
      </c>
      <c r="F28311" s="26">
        <v>6744.6850907799999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45.818329540000001</v>
      </c>
      <c r="E28312" s="26">
        <v>0</v>
      </c>
      <c r="F28312" s="26">
        <v>2115.6907474700001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84.658841989999999</v>
      </c>
      <c r="E28313" s="26">
        <v>0</v>
      </c>
      <c r="F28313" s="26">
        <v>3913.5378034099999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13.81545193</v>
      </c>
      <c r="E28314" s="26">
        <v>0</v>
      </c>
      <c r="F28314" s="26">
        <v>639.73216869999999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11.771489000000001</v>
      </c>
      <c r="E28315" s="26">
        <v>0</v>
      </c>
      <c r="F28315" s="26">
        <v>545.70351900000003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15.39190299</v>
      </c>
      <c r="E28316" s="26">
        <v>0</v>
      </c>
      <c r="F28316" s="26">
        <v>706.93317701000001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280.77445165</v>
      </c>
      <c r="E28317" s="26">
        <v>0</v>
      </c>
      <c r="F28317" s="26">
        <v>14607.13777361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245.09386008999999</v>
      </c>
      <c r="E28318" s="26">
        <v>0</v>
      </c>
      <c r="F28318" s="26">
        <v>12706.5804042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187.75852481000001</v>
      </c>
      <c r="E28319" s="26">
        <v>0</v>
      </c>
      <c r="F28319" s="26">
        <v>9719.5531467799992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41.756870790000001</v>
      </c>
      <c r="E28320" s="26">
        <v>0</v>
      </c>
      <c r="F28320" s="26">
        <v>2186.29670308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99.350891430000004</v>
      </c>
      <c r="E28321" s="26">
        <v>0</v>
      </c>
      <c r="F28321" s="26">
        <v>5176.3058542099998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13.95664006</v>
      </c>
      <c r="E28322" s="26">
        <v>0</v>
      </c>
      <c r="F28322" s="26">
        <v>724.20293170000002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10.304323500000001</v>
      </c>
      <c r="E28323" s="26">
        <v>0</v>
      </c>
      <c r="F28323" s="26">
        <v>541.43844108999997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13.45274171</v>
      </c>
      <c r="E28324" s="26">
        <v>0</v>
      </c>
      <c r="F28324" s="26">
        <v>702.23812587999998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144.85828401000001</v>
      </c>
      <c r="E28325" s="26">
        <v>0</v>
      </c>
      <c r="F28325" s="26">
        <v>8863.5506438699995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113.28154833000001</v>
      </c>
      <c r="E28326" s="26">
        <v>0</v>
      </c>
      <c r="F28326" s="26">
        <v>6927.7981602399996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112.63139708999999</v>
      </c>
      <c r="E28327" s="26">
        <v>0</v>
      </c>
      <c r="F28327" s="26">
        <v>6871.74465822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21.69173683</v>
      </c>
      <c r="E28328" s="26">
        <v>0</v>
      </c>
      <c r="F28328" s="26">
        <v>1340.0639989199999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62.029064060000003</v>
      </c>
      <c r="E28329" s="26">
        <v>0</v>
      </c>
      <c r="F28329" s="26">
        <v>3788.39598776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8.2446968100000007</v>
      </c>
      <c r="E28330" s="26">
        <v>0</v>
      </c>
      <c r="F28330" s="26">
        <v>505.80352293999999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6.3170770699999998</v>
      </c>
      <c r="E28331" s="26">
        <v>0</v>
      </c>
      <c r="F28331" s="26">
        <v>383.61377711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4.5788105999999997</v>
      </c>
      <c r="E28332" s="26">
        <v>0</v>
      </c>
      <c r="F28332" s="26">
        <v>282.21677589000001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67.166885179999994</v>
      </c>
      <c r="E28333" s="26">
        <v>0</v>
      </c>
      <c r="F28333" s="26">
        <v>5221.9375653300003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62.930189800000001</v>
      </c>
      <c r="E28334" s="26">
        <v>0</v>
      </c>
      <c r="F28334" s="26">
        <v>4936.5828918799998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67.349729809999999</v>
      </c>
      <c r="E28335" s="26">
        <v>0</v>
      </c>
      <c r="F28335" s="26">
        <v>5237.1292842900002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21.769433790000001</v>
      </c>
      <c r="E28336" s="26">
        <v>0</v>
      </c>
      <c r="F28336" s="26">
        <v>1704.26131173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44.341667289999997</v>
      </c>
      <c r="E28337" s="26">
        <v>0</v>
      </c>
      <c r="F28337" s="26">
        <v>3527.31001053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6.4903508600000004</v>
      </c>
      <c r="E28338" s="26">
        <v>0</v>
      </c>
      <c r="F28338" s="26">
        <v>515.64538157000004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5.7499391900000001</v>
      </c>
      <c r="E28339" s="26">
        <v>0</v>
      </c>
      <c r="F28339" s="26">
        <v>447.11226245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2.9643519</v>
      </c>
      <c r="E28340" s="26">
        <v>0</v>
      </c>
      <c r="F28340" s="26">
        <v>229.44897315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142.46817472999999</v>
      </c>
      <c r="E28341" s="26">
        <v>108.02066366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105.22007419000001</v>
      </c>
      <c r="E28342" s="26">
        <v>101.59197944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77.072839220000006</v>
      </c>
      <c r="E28343" s="26">
        <v>60.293200839999997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29.596715769999999</v>
      </c>
      <c r="E28344" s="26">
        <v>21.852589999999999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57.253630569999999</v>
      </c>
      <c r="E28345" s="26">
        <v>31.517448420000001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9.3913746099999997</v>
      </c>
      <c r="E28346" s="26">
        <v>9.7556546300000004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8.6704763000000007</v>
      </c>
      <c r="E28347" s="26">
        <v>2.6932533599999999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8.5431587600000007</v>
      </c>
      <c r="E28348" s="26">
        <v>6.9207224800000002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22.981961720000001</v>
      </c>
      <c r="E28349" s="26">
        <v>175.5349665</v>
      </c>
      <c r="F28349" s="26">
        <v>141.33169204999999</v>
      </c>
      <c r="G28349" s="26">
        <v>1008.48873188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16.411334109999999</v>
      </c>
      <c r="E28350" s="26">
        <v>178.5570803</v>
      </c>
      <c r="F28350" s="26">
        <v>96.673531519999997</v>
      </c>
      <c r="G28350" s="26">
        <v>1025.89007528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10.363694860000001</v>
      </c>
      <c r="E28351" s="26">
        <v>126.57754285999999</v>
      </c>
      <c r="F28351" s="26">
        <v>59.97664022</v>
      </c>
      <c r="G28351" s="26">
        <v>735.27899331000003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5.04447022</v>
      </c>
      <c r="E28352" s="26">
        <v>45.968120820000003</v>
      </c>
      <c r="F28352" s="26">
        <v>30.851197259999999</v>
      </c>
      <c r="G28352" s="26">
        <v>256.93265357000001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5.1269340899999998</v>
      </c>
      <c r="E28353" s="26">
        <v>63.092145979999998</v>
      </c>
      <c r="F28353" s="26">
        <v>32.17105282</v>
      </c>
      <c r="G28353" s="26">
        <v>381.64487745999998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1.0872533099999999</v>
      </c>
      <c r="E28354" s="26">
        <v>17.070405860000001</v>
      </c>
      <c r="F28354" s="26">
        <v>6.3655093000000003</v>
      </c>
      <c r="G28354" s="26">
        <v>100.81585806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0.41090971999999998</v>
      </c>
      <c r="E28355" s="26">
        <v>4.2181930100000002</v>
      </c>
      <c r="F28355" s="26">
        <v>2.6326711899999999</v>
      </c>
      <c r="G28355" s="26">
        <v>26.028609679999999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0.77349261000000002</v>
      </c>
      <c r="E28356" s="26">
        <v>10.64592455</v>
      </c>
      <c r="F28356" s="26">
        <v>3.4309698000000002</v>
      </c>
      <c r="G28356" s="26">
        <v>60.26104101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25.715467289999999</v>
      </c>
      <c r="E28357" s="26">
        <v>309.66276304000002</v>
      </c>
      <c r="F28357" s="26">
        <v>355.45777313000002</v>
      </c>
      <c r="G28357" s="26">
        <v>4431.9842502900001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31.19451149</v>
      </c>
      <c r="E28358" s="26">
        <v>273.07678537999999</v>
      </c>
      <c r="F28358" s="26">
        <v>487.22978677999998</v>
      </c>
      <c r="G28358" s="26">
        <v>3908.6198012599998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18.610313590000001</v>
      </c>
      <c r="E28359" s="26">
        <v>197.17694738</v>
      </c>
      <c r="F28359" s="26">
        <v>272.27460631999998</v>
      </c>
      <c r="G28359" s="26">
        <v>2774.5189784300001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4.7080011900000001</v>
      </c>
      <c r="E28360" s="26">
        <v>72.297089510000006</v>
      </c>
      <c r="F28360" s="26">
        <v>65.624865569999997</v>
      </c>
      <c r="G28360" s="26">
        <v>1031.98876587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7.20536624</v>
      </c>
      <c r="E28361" s="26">
        <v>113.24707572</v>
      </c>
      <c r="F28361" s="26">
        <v>106.0009141</v>
      </c>
      <c r="G28361" s="26">
        <v>1603.57218728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1.21385404</v>
      </c>
      <c r="E28362" s="26">
        <v>23.47087758</v>
      </c>
      <c r="F28362" s="26">
        <v>15.58120808</v>
      </c>
      <c r="G28362" s="26">
        <v>328.53750379000002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1.04452583</v>
      </c>
      <c r="E28363" s="26">
        <v>6.54607238</v>
      </c>
      <c r="F28363" s="26">
        <v>14.9333332</v>
      </c>
      <c r="G28363" s="26">
        <v>92.087448820000006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2.2144203099999999</v>
      </c>
      <c r="E28364" s="26">
        <v>13.776743310000001</v>
      </c>
      <c r="F28364" s="26">
        <v>29.209468269999999</v>
      </c>
      <c r="G28364" s="26">
        <v>201.74650088000001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64.998218339999994</v>
      </c>
      <c r="E28365" s="26">
        <v>381.79574513</v>
      </c>
      <c r="F28365" s="26">
        <v>1595.3948288199999</v>
      </c>
      <c r="G28365" s="26">
        <v>8877.6224765299994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165.94475789000001</v>
      </c>
      <c r="E28366" s="26">
        <v>333.23941475999999</v>
      </c>
      <c r="F28366" s="26">
        <v>4051.72890831</v>
      </c>
      <c r="G28366" s="26">
        <v>7749.4797042299997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46.919402890000001</v>
      </c>
      <c r="E28367" s="26">
        <v>245.00804538</v>
      </c>
      <c r="F28367" s="26">
        <v>1149.8692978900001</v>
      </c>
      <c r="G28367" s="26">
        <v>5724.5062301500002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13.42488062</v>
      </c>
      <c r="E28368" s="26">
        <v>87.640180999999998</v>
      </c>
      <c r="F28368" s="26">
        <v>326.65019388000002</v>
      </c>
      <c r="G28368" s="26">
        <v>2045.4927220500001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20.807832959999999</v>
      </c>
      <c r="E28369" s="26">
        <v>154.31165558000001</v>
      </c>
      <c r="F28369" s="26">
        <v>503.61365042</v>
      </c>
      <c r="G28369" s="26">
        <v>3587.2867327200001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4.6282895399999999</v>
      </c>
      <c r="E28370" s="26">
        <v>26.79817967</v>
      </c>
      <c r="F28370" s="26">
        <v>112.03423857999999</v>
      </c>
      <c r="G28370" s="26">
        <v>640.57626115999994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2.6951142899999998</v>
      </c>
      <c r="E28371" s="26">
        <v>10.587946820000001</v>
      </c>
      <c r="F28371" s="26">
        <v>60.920829089999998</v>
      </c>
      <c r="G28371" s="26">
        <v>239.43111944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6.8769205099999997</v>
      </c>
      <c r="E28372" s="26">
        <v>21.31620968</v>
      </c>
      <c r="F28372" s="26">
        <v>170.46401437</v>
      </c>
      <c r="G28372" s="26">
        <v>497.32473181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90.776482000000001</v>
      </c>
      <c r="E28373" s="26">
        <v>200.12472356000001</v>
      </c>
      <c r="F28373" s="26">
        <v>2849.7398081400002</v>
      </c>
      <c r="G28373" s="26">
        <v>6239.8600054099998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230.38355393000001</v>
      </c>
      <c r="E28374" s="26">
        <v>170.19911927000001</v>
      </c>
      <c r="F28374" s="26">
        <v>7239.6682496499998</v>
      </c>
      <c r="G28374" s="26">
        <v>5297.3831818999997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62.391264290000002</v>
      </c>
      <c r="E28375" s="26">
        <v>146.01725694000001</v>
      </c>
      <c r="F28375" s="26">
        <v>1960.7606083400001</v>
      </c>
      <c r="G28375" s="26">
        <v>4527.6285453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26.57726641</v>
      </c>
      <c r="E28376" s="26">
        <v>55.101597660000003</v>
      </c>
      <c r="F28376" s="26">
        <v>833.79173566999998</v>
      </c>
      <c r="G28376" s="26">
        <v>1717.90680047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39.569239289999999</v>
      </c>
      <c r="E28377" s="26">
        <v>68.156399739999998</v>
      </c>
      <c r="F28377" s="26">
        <v>1242.0537407500001</v>
      </c>
      <c r="G28377" s="26">
        <v>2104.4601382300002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13.265837700000001</v>
      </c>
      <c r="E28378" s="26">
        <v>18.00823711</v>
      </c>
      <c r="F28378" s="26">
        <v>416.15486133000002</v>
      </c>
      <c r="G28378" s="26">
        <v>559.10595479000006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2.4447301000000001</v>
      </c>
      <c r="E28379" s="26">
        <v>4.6336921000000002</v>
      </c>
      <c r="F28379" s="26">
        <v>76.915325080000002</v>
      </c>
      <c r="G28379" s="26">
        <v>143.36710944999999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10.06255621</v>
      </c>
      <c r="E28380" s="26">
        <v>11.85896702</v>
      </c>
      <c r="F28380" s="26">
        <v>314.79308494999998</v>
      </c>
      <c r="G28380" s="26">
        <v>372.20358582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742.42735642000002</v>
      </c>
      <c r="E28381" s="26">
        <v>0</v>
      </c>
      <c r="F28381" s="26">
        <v>27605.823218000001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484.78975600000001</v>
      </c>
      <c r="E28382" s="26">
        <v>0</v>
      </c>
      <c r="F28382" s="26">
        <v>18056.649749960001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430.71503727999999</v>
      </c>
      <c r="E28383" s="26">
        <v>0</v>
      </c>
      <c r="F28383" s="26">
        <v>16048.50163843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168.77606028</v>
      </c>
      <c r="E28384" s="26">
        <v>0</v>
      </c>
      <c r="F28384" s="26">
        <v>6301.8809888599999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214.16239976</v>
      </c>
      <c r="E28385" s="26">
        <v>0</v>
      </c>
      <c r="F28385" s="26">
        <v>7979.8174953500002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42.125026050000002</v>
      </c>
      <c r="E28386" s="26">
        <v>0</v>
      </c>
      <c r="F28386" s="26">
        <v>1563.4544244599999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30.636622289999998</v>
      </c>
      <c r="E28387" s="26">
        <v>0</v>
      </c>
      <c r="F28387" s="26">
        <v>1144.59222497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47.553023449999998</v>
      </c>
      <c r="E28388" s="26">
        <v>0</v>
      </c>
      <c r="F28388" s="26">
        <v>1768.43928607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801.65546416999996</v>
      </c>
      <c r="E28389" s="26">
        <v>0</v>
      </c>
      <c r="F28389" s="26">
        <v>32428.02427088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545.29655904000003</v>
      </c>
      <c r="E28390" s="26">
        <v>0</v>
      </c>
      <c r="F28390" s="26">
        <v>22096.94107411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445.41011629000002</v>
      </c>
      <c r="E28391" s="26">
        <v>0</v>
      </c>
      <c r="F28391" s="26">
        <v>18062.27952679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137.14078616</v>
      </c>
      <c r="E28392" s="26">
        <v>0</v>
      </c>
      <c r="F28392" s="26">
        <v>5565.0939970899999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238.97878183</v>
      </c>
      <c r="E28393" s="26">
        <v>0</v>
      </c>
      <c r="F28393" s="26">
        <v>9673.1221657900005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40.028774599999998</v>
      </c>
      <c r="E28394" s="26">
        <v>0</v>
      </c>
      <c r="F28394" s="26">
        <v>1629.52002758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25.525804189999999</v>
      </c>
      <c r="E28395" s="26">
        <v>0</v>
      </c>
      <c r="F28395" s="26">
        <v>1032.33607854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47.327600080000003</v>
      </c>
      <c r="E28396" s="26">
        <v>0</v>
      </c>
      <c r="F28396" s="26">
        <v>1925.0780021200001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286.74763643</v>
      </c>
      <c r="E28397" s="26">
        <v>0</v>
      </c>
      <c r="F28397" s="26">
        <v>13227.977009329999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198.25951409999999</v>
      </c>
      <c r="E28398" s="26">
        <v>0</v>
      </c>
      <c r="F28398" s="26">
        <v>9113.0503372700005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184.78621773</v>
      </c>
      <c r="E28399" s="26">
        <v>0</v>
      </c>
      <c r="F28399" s="26">
        <v>8519.2436621100005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50.894070030000002</v>
      </c>
      <c r="E28400" s="26">
        <v>0</v>
      </c>
      <c r="F28400" s="26">
        <v>2350.0082898999999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98.3201976</v>
      </c>
      <c r="E28401" s="26">
        <v>0</v>
      </c>
      <c r="F28401" s="26">
        <v>4531.6124603899998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15.5563666</v>
      </c>
      <c r="E28402" s="26">
        <v>0</v>
      </c>
      <c r="F28402" s="26">
        <v>720.10353233000001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11.50779077</v>
      </c>
      <c r="E28403" s="26">
        <v>0</v>
      </c>
      <c r="F28403" s="26">
        <v>530.30972667000003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16.710805650000001</v>
      </c>
      <c r="E28404" s="26">
        <v>0</v>
      </c>
      <c r="F28404" s="26">
        <v>767.67658267000002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320.80716163</v>
      </c>
      <c r="E28405" s="26">
        <v>0</v>
      </c>
      <c r="F28405" s="26">
        <v>16702.45989025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210.58421959</v>
      </c>
      <c r="E28406" s="26">
        <v>0</v>
      </c>
      <c r="F28406" s="26">
        <v>10936.295043640001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215.78003702999999</v>
      </c>
      <c r="E28407" s="26">
        <v>0</v>
      </c>
      <c r="F28407" s="26">
        <v>11190.872695399999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59.784402759999999</v>
      </c>
      <c r="E28408" s="26">
        <v>0</v>
      </c>
      <c r="F28408" s="26">
        <v>3105.3327751800002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108.16440837</v>
      </c>
      <c r="E28409" s="26">
        <v>0</v>
      </c>
      <c r="F28409" s="26">
        <v>5627.5212863899997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17.89943422</v>
      </c>
      <c r="E28410" s="26">
        <v>0</v>
      </c>
      <c r="F28410" s="26">
        <v>933.25783689000002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14.08349436</v>
      </c>
      <c r="E28411" s="26">
        <v>0</v>
      </c>
      <c r="F28411" s="26">
        <v>737.75843210999994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18.073017920000002</v>
      </c>
      <c r="E28412" s="26">
        <v>0</v>
      </c>
      <c r="F28412" s="26">
        <v>946.56327856999997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163.20579205000001</v>
      </c>
      <c r="E28413" s="26">
        <v>0</v>
      </c>
      <c r="F28413" s="26">
        <v>10008.08760268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115.35492442</v>
      </c>
      <c r="E28414" s="26">
        <v>0</v>
      </c>
      <c r="F28414" s="26">
        <v>7062.8922588400001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125.4650017</v>
      </c>
      <c r="E28415" s="26">
        <v>0</v>
      </c>
      <c r="F28415" s="26">
        <v>7684.1191823299996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28.670392979999999</v>
      </c>
      <c r="E28416" s="26">
        <v>0</v>
      </c>
      <c r="F28416" s="26">
        <v>1759.01697846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62.452152759999997</v>
      </c>
      <c r="E28417" s="26">
        <v>0</v>
      </c>
      <c r="F28417" s="26">
        <v>3841.5111933100002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7.1524717300000002</v>
      </c>
      <c r="E28418" s="26">
        <v>0</v>
      </c>
      <c r="F28418" s="26">
        <v>435.74653771999999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7.3263013900000002</v>
      </c>
      <c r="E28419" s="26">
        <v>0</v>
      </c>
      <c r="F28419" s="26">
        <v>448.93341429999998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8.0569526000000007</v>
      </c>
      <c r="E28420" s="26">
        <v>0</v>
      </c>
      <c r="F28420" s="26">
        <v>501.42332755000001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98.485374230000005</v>
      </c>
      <c r="E28421" s="26">
        <v>0</v>
      </c>
      <c r="F28421" s="26">
        <v>7513.1921535299998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76.355563709999998</v>
      </c>
      <c r="E28422" s="26">
        <v>0</v>
      </c>
      <c r="F28422" s="26">
        <v>5939.31421692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80.139389940000001</v>
      </c>
      <c r="E28423" s="26">
        <v>0</v>
      </c>
      <c r="F28423" s="26">
        <v>6265.2117982899999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28.29313308</v>
      </c>
      <c r="E28424" s="26">
        <v>0</v>
      </c>
      <c r="F28424" s="26">
        <v>2209.8212469499999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61.124443620000001</v>
      </c>
      <c r="E28425" s="26">
        <v>0</v>
      </c>
      <c r="F28425" s="26">
        <v>4873.8407984200003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6.97844862</v>
      </c>
      <c r="E28426" s="26">
        <v>0</v>
      </c>
      <c r="F28426" s="26">
        <v>544.98495279999997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5.20165553</v>
      </c>
      <c r="E28427" s="26">
        <v>0</v>
      </c>
      <c r="F28427" s="26">
        <v>407.00286638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4.0324656000000001</v>
      </c>
      <c r="E28428" s="26">
        <v>0</v>
      </c>
      <c r="F28428" s="26">
        <v>313.91548302000001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138.16277654000001</v>
      </c>
      <c r="E28429" s="26">
        <v>91.083020540000007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90.712103119999995</v>
      </c>
      <c r="E28430" s="26">
        <v>82.170047580000002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92.13167018</v>
      </c>
      <c r="E28431" s="26">
        <v>74.337155839999994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25.211804699999998</v>
      </c>
      <c r="E28432" s="26">
        <v>19.4927207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60.790232349999997</v>
      </c>
      <c r="E28433" s="26">
        <v>30.796053359999998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6.8054891399999997</v>
      </c>
      <c r="E28434" s="26">
        <v>7.25304386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9.5035808799999995</v>
      </c>
      <c r="E28435" s="26">
        <v>3.0157354299999999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11.97310358</v>
      </c>
      <c r="E28436" s="26">
        <v>6.4989459199999997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19.25319708</v>
      </c>
      <c r="E28437" s="26">
        <v>172.14574125999999</v>
      </c>
      <c r="F28437" s="26">
        <v>121.92953101000001</v>
      </c>
      <c r="G28437" s="26">
        <v>994.45525371999997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12.617138949999999</v>
      </c>
      <c r="E28438" s="26">
        <v>160.02301500999999</v>
      </c>
      <c r="F28438" s="26">
        <v>73.759035769999997</v>
      </c>
      <c r="G28438" s="26">
        <v>906.88794987000006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6.3179036699999997</v>
      </c>
      <c r="E28439" s="26">
        <v>108.34601739</v>
      </c>
      <c r="F28439" s="26">
        <v>38.720804450000003</v>
      </c>
      <c r="G28439" s="26">
        <v>667.60988147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6.0502177599999998</v>
      </c>
      <c r="E28440" s="26">
        <v>47.919526339999997</v>
      </c>
      <c r="F28440" s="26">
        <v>34.902071569999997</v>
      </c>
      <c r="G28440" s="26">
        <v>271.66134918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5.15313731</v>
      </c>
      <c r="E28441" s="26">
        <v>66.375541510000005</v>
      </c>
      <c r="F28441" s="26">
        <v>28.874210160000001</v>
      </c>
      <c r="G28441" s="26">
        <v>394.66748865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1.16716745</v>
      </c>
      <c r="E28442" s="26">
        <v>16.25912726</v>
      </c>
      <c r="F28442" s="26">
        <v>6.1605536900000004</v>
      </c>
      <c r="G28442" s="26">
        <v>89.866050950000002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0.96245024000000001</v>
      </c>
      <c r="E28443" s="26">
        <v>3.0260024200000002</v>
      </c>
      <c r="F28443" s="26">
        <v>6.6634149100000002</v>
      </c>
      <c r="G28443" s="26">
        <v>19.858882730000001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1.9918091499999999</v>
      </c>
      <c r="E28444" s="26">
        <v>9.4902037000000004</v>
      </c>
      <c r="F28444" s="26">
        <v>7.7888946700000004</v>
      </c>
      <c r="G28444" s="26">
        <v>51.602709820000001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20.908272719999999</v>
      </c>
      <c r="E28445" s="26">
        <v>315.37656434000002</v>
      </c>
      <c r="F28445" s="26">
        <v>294.95187921000002</v>
      </c>
      <c r="G28445" s="26">
        <v>4474.9333192499998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16.949093139999999</v>
      </c>
      <c r="E28446" s="26">
        <v>255.87554044000001</v>
      </c>
      <c r="F28446" s="26">
        <v>247.36078477999999</v>
      </c>
      <c r="G28446" s="26">
        <v>3682.1703882199999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19.183612270000001</v>
      </c>
      <c r="E28447" s="26">
        <v>193.00777812999999</v>
      </c>
      <c r="F28447" s="26">
        <v>269.83934885000002</v>
      </c>
      <c r="G28447" s="26">
        <v>2716.2903770100002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7.1391994600000004</v>
      </c>
      <c r="E28448" s="26">
        <v>70.178610680000006</v>
      </c>
      <c r="F28448" s="26">
        <v>110.15565011</v>
      </c>
      <c r="G28448" s="26">
        <v>1008.8775227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10.76125551</v>
      </c>
      <c r="E28449" s="26">
        <v>112.41335862</v>
      </c>
      <c r="F28449" s="26">
        <v>147.30373535000001</v>
      </c>
      <c r="G28449" s="26">
        <v>1607.71004711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1.3673865999999999</v>
      </c>
      <c r="E28450" s="26">
        <v>24.799383689999999</v>
      </c>
      <c r="F28450" s="26">
        <v>19.59940782</v>
      </c>
      <c r="G28450" s="26">
        <v>348.72246917000001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0.66436121000000004</v>
      </c>
      <c r="E28451" s="26">
        <v>7.0334667399999997</v>
      </c>
      <c r="F28451" s="26">
        <v>9.6014053100000005</v>
      </c>
      <c r="G28451" s="26">
        <v>98.739378689999995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2.37794572</v>
      </c>
      <c r="E28452" s="26">
        <v>12.8319881</v>
      </c>
      <c r="F28452" s="26">
        <v>35.488660520000003</v>
      </c>
      <c r="G28452" s="26">
        <v>185.91547782000001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68.828366970000005</v>
      </c>
      <c r="E28453" s="26">
        <v>375.83994981000001</v>
      </c>
      <c r="F28453" s="26">
        <v>1658.90073981</v>
      </c>
      <c r="G28453" s="26">
        <v>8721.1321380299996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52.189581439999998</v>
      </c>
      <c r="E28454" s="26">
        <v>357.81441232999998</v>
      </c>
      <c r="F28454" s="26">
        <v>1258.9817465900001</v>
      </c>
      <c r="G28454" s="26">
        <v>8348.3182022000001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41.732429099999997</v>
      </c>
      <c r="E28455" s="26">
        <v>240.85763133</v>
      </c>
      <c r="F28455" s="26">
        <v>1004.50606013</v>
      </c>
      <c r="G28455" s="26">
        <v>5629.3615167799999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16.303021940000001</v>
      </c>
      <c r="E28456" s="26">
        <v>92.88607288</v>
      </c>
      <c r="F28456" s="26">
        <v>393.33277662</v>
      </c>
      <c r="G28456" s="26">
        <v>2185.1549000999998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24.902048789999998</v>
      </c>
      <c r="E28457" s="26">
        <v>148.52190451000001</v>
      </c>
      <c r="F28457" s="26">
        <v>599.78832638999995</v>
      </c>
      <c r="G28457" s="26">
        <v>3422.49720308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4.5737230000000002</v>
      </c>
      <c r="E28458" s="26">
        <v>30.380692629999999</v>
      </c>
      <c r="F28458" s="26">
        <v>108.2704243</v>
      </c>
      <c r="G28458" s="26">
        <v>713.06443983999998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2.0819426399999998</v>
      </c>
      <c r="E28459" s="26">
        <v>11.062952109999999</v>
      </c>
      <c r="F28459" s="26">
        <v>48.452229430000003</v>
      </c>
      <c r="G28459" s="26">
        <v>250.83052875000001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6.8193969699999997</v>
      </c>
      <c r="E28460" s="26">
        <v>21.713996860000002</v>
      </c>
      <c r="F28460" s="26">
        <v>171.04785627999999</v>
      </c>
      <c r="G28460" s="26">
        <v>501.51829370000002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105.79835235</v>
      </c>
      <c r="E28461" s="26">
        <v>226.05736687000001</v>
      </c>
      <c r="F28461" s="26">
        <v>3321.87414971</v>
      </c>
      <c r="G28461" s="26">
        <v>7039.0312106299998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116.74178682</v>
      </c>
      <c r="E28462" s="26">
        <v>191.84006263000001</v>
      </c>
      <c r="F28462" s="26">
        <v>3660.5738664599999</v>
      </c>
      <c r="G28462" s="26">
        <v>5977.2917510699999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66.109400870000002</v>
      </c>
      <c r="E28463" s="26">
        <v>139.9550405</v>
      </c>
      <c r="F28463" s="26">
        <v>2074.9976495199999</v>
      </c>
      <c r="G28463" s="26">
        <v>4342.4142204399996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22.37669721</v>
      </c>
      <c r="E28464" s="26">
        <v>63.783857169999997</v>
      </c>
      <c r="F28464" s="26">
        <v>701.21196749000001</v>
      </c>
      <c r="G28464" s="26">
        <v>1982.79991438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30.99190072</v>
      </c>
      <c r="E28465" s="26">
        <v>79.400551770000007</v>
      </c>
      <c r="F28465" s="26">
        <v>968.53334513000004</v>
      </c>
      <c r="G28465" s="26">
        <v>2455.46015042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10.31033203</v>
      </c>
      <c r="E28466" s="26">
        <v>17.430398490000002</v>
      </c>
      <c r="F28466" s="26">
        <v>322.29066848999997</v>
      </c>
      <c r="G28466" s="26">
        <v>543.6892613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2.6491276500000001</v>
      </c>
      <c r="E28467" s="26">
        <v>4.3912207499999996</v>
      </c>
      <c r="F28467" s="26">
        <v>83.34307287</v>
      </c>
      <c r="G28467" s="26">
        <v>135.79583980999999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11.315820840000001</v>
      </c>
      <c r="E28468" s="26">
        <v>13.51772967</v>
      </c>
      <c r="F28468" s="26">
        <v>355.34188863999998</v>
      </c>
      <c r="G28468" s="26">
        <v>419.47850946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735.44421521000004</v>
      </c>
      <c r="E28469" s="26">
        <v>0</v>
      </c>
      <c r="F28469" s="26">
        <v>27344.3499606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566.70585855000002</v>
      </c>
      <c r="E28470" s="26">
        <v>0</v>
      </c>
      <c r="F28470" s="26">
        <v>21157.4081104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453.41382090000002</v>
      </c>
      <c r="E28471" s="26">
        <v>0</v>
      </c>
      <c r="F28471" s="26">
        <v>16920.024628899999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163.67385884999999</v>
      </c>
      <c r="E28472" s="26">
        <v>0</v>
      </c>
      <c r="F28472" s="26">
        <v>6092.0464242799999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222.90232614000001</v>
      </c>
      <c r="E28473" s="26">
        <v>0</v>
      </c>
      <c r="F28473" s="26">
        <v>8301.2149183000001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41.720099449999999</v>
      </c>
      <c r="E28474" s="26">
        <v>0</v>
      </c>
      <c r="F28474" s="26">
        <v>1548.2689865699999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32.077411929999997</v>
      </c>
      <c r="E28475" s="26">
        <v>0</v>
      </c>
      <c r="F28475" s="26">
        <v>1195.98048816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48.637459749999998</v>
      </c>
      <c r="E28476" s="26">
        <v>0</v>
      </c>
      <c r="F28476" s="26">
        <v>1808.1270973000001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823.86416122000003</v>
      </c>
      <c r="E28477" s="26">
        <v>0</v>
      </c>
      <c r="F28477" s="26">
        <v>33350.428023059998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636.81089515999997</v>
      </c>
      <c r="E28478" s="26">
        <v>0</v>
      </c>
      <c r="F28478" s="26">
        <v>25806.28312276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452.69595134999997</v>
      </c>
      <c r="E28479" s="26">
        <v>0</v>
      </c>
      <c r="F28479" s="26">
        <v>18361.53730204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134.73434892</v>
      </c>
      <c r="E28480" s="26">
        <v>0</v>
      </c>
      <c r="F28480" s="26">
        <v>5465.6798535799999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244.93058181000001</v>
      </c>
      <c r="E28481" s="26">
        <v>0</v>
      </c>
      <c r="F28481" s="26">
        <v>9918.6099357399999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43.60949909</v>
      </c>
      <c r="E28482" s="26">
        <v>0</v>
      </c>
      <c r="F28482" s="26">
        <v>1773.7342585599999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25.25749682</v>
      </c>
      <c r="E28483" s="26">
        <v>0</v>
      </c>
      <c r="F28483" s="26">
        <v>1024.1084962499999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50.612873090000001</v>
      </c>
      <c r="E28484" s="26">
        <v>0</v>
      </c>
      <c r="F28484" s="26">
        <v>2055.0503955300001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309.84650627000002</v>
      </c>
      <c r="E28485" s="26">
        <v>0</v>
      </c>
      <c r="F28485" s="26">
        <v>14283.14136494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224.21240513000001</v>
      </c>
      <c r="E28486" s="26">
        <v>0</v>
      </c>
      <c r="F28486" s="26">
        <v>10317.103535529999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181.50397265000001</v>
      </c>
      <c r="E28487" s="26">
        <v>0</v>
      </c>
      <c r="F28487" s="26">
        <v>8380.6657134800007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55.628477410000002</v>
      </c>
      <c r="E28488" s="26">
        <v>0</v>
      </c>
      <c r="F28488" s="26">
        <v>2576.2020264799999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96.09458352</v>
      </c>
      <c r="E28489" s="26">
        <v>0</v>
      </c>
      <c r="F28489" s="26">
        <v>4436.77799478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18.56870687</v>
      </c>
      <c r="E28490" s="26">
        <v>0</v>
      </c>
      <c r="F28490" s="26">
        <v>856.47441016000005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11.230350209999999</v>
      </c>
      <c r="E28491" s="26">
        <v>0</v>
      </c>
      <c r="F28491" s="26">
        <v>520.14468176000003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15.768320599999999</v>
      </c>
      <c r="E28492" s="26">
        <v>0</v>
      </c>
      <c r="F28492" s="26">
        <v>725.93281424999998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339.34307480000001</v>
      </c>
      <c r="E28493" s="26">
        <v>0</v>
      </c>
      <c r="F28493" s="26">
        <v>17589.77133354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272.30056780000001</v>
      </c>
      <c r="E28494" s="26">
        <v>0</v>
      </c>
      <c r="F28494" s="26">
        <v>14127.962832089999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216.58390774</v>
      </c>
      <c r="E28495" s="26">
        <v>0</v>
      </c>
      <c r="F28495" s="26">
        <v>11233.15573298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63.234796580000001</v>
      </c>
      <c r="E28496" s="26">
        <v>0</v>
      </c>
      <c r="F28496" s="26">
        <v>3281.3099847899998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102.74611819</v>
      </c>
      <c r="E28497" s="26">
        <v>0</v>
      </c>
      <c r="F28497" s="26">
        <v>5360.0863098099999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16.88887428</v>
      </c>
      <c r="E28498" s="26">
        <v>0</v>
      </c>
      <c r="F28498" s="26">
        <v>875.38413986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13.886767300000001</v>
      </c>
      <c r="E28499" s="26">
        <v>0</v>
      </c>
      <c r="F28499" s="26">
        <v>733.73856661000002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15.642490260000001</v>
      </c>
      <c r="E28500" s="26">
        <v>0</v>
      </c>
      <c r="F28500" s="26">
        <v>814.00575773000003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142.06354286000001</v>
      </c>
      <c r="E28501" s="26">
        <v>0</v>
      </c>
      <c r="F28501" s="26">
        <v>8686.8963711100005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144.73574281</v>
      </c>
      <c r="E28502" s="26">
        <v>0</v>
      </c>
      <c r="F28502" s="26">
        <v>8875.4175119400006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118.23284678</v>
      </c>
      <c r="E28503" s="26">
        <v>0</v>
      </c>
      <c r="F28503" s="26">
        <v>7262.3126467599996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29.18004981</v>
      </c>
      <c r="E28504" s="26">
        <v>0</v>
      </c>
      <c r="F28504" s="26">
        <v>1790.26470827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61.00532699</v>
      </c>
      <c r="E28505" s="26">
        <v>0</v>
      </c>
      <c r="F28505" s="26">
        <v>3744.7739369999999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9.5605743099999998</v>
      </c>
      <c r="E28506" s="26">
        <v>0</v>
      </c>
      <c r="F28506" s="26">
        <v>589.03974036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6.6070405399999999</v>
      </c>
      <c r="E28507" s="26">
        <v>0</v>
      </c>
      <c r="F28507" s="26">
        <v>404.06722701000001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7.6110197599999996</v>
      </c>
      <c r="E28508" s="26">
        <v>0</v>
      </c>
      <c r="F28508" s="26">
        <v>468.4585907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95.658762999999993</v>
      </c>
      <c r="E28509" s="26">
        <v>0</v>
      </c>
      <c r="F28509" s="26">
        <v>7389.7576072600004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76.529273810000007</v>
      </c>
      <c r="E28510" s="26">
        <v>0</v>
      </c>
      <c r="F28510" s="26">
        <v>5911.4803441699996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78.55531388</v>
      </c>
      <c r="E28511" s="26">
        <v>0</v>
      </c>
      <c r="F28511" s="26">
        <v>6009.4337494000001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25.583573489999999</v>
      </c>
      <c r="E28512" s="26">
        <v>0</v>
      </c>
      <c r="F28512" s="26">
        <v>2016.0630953699999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66.211057690000004</v>
      </c>
      <c r="E28513" s="26">
        <v>0</v>
      </c>
      <c r="F28513" s="26">
        <v>5185.1758426899996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7.0670342799999997</v>
      </c>
      <c r="E28514" s="26">
        <v>0</v>
      </c>
      <c r="F28514" s="26">
        <v>573.70800227999996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4.8231693900000003</v>
      </c>
      <c r="E28515" s="26">
        <v>0</v>
      </c>
      <c r="F28515" s="26">
        <v>373.0974066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3.7666016400000002</v>
      </c>
      <c r="E28516" s="26">
        <v>0</v>
      </c>
      <c r="F28516" s="26">
        <v>287.79151510999998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831.37187825000001</v>
      </c>
      <c r="E28517" s="26">
        <v>368.08356866999998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644.47048040000004</v>
      </c>
      <c r="E28518" s="26">
        <v>337.70484707000003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450.74947665000002</v>
      </c>
      <c r="E28519" s="26">
        <v>203.53639874000001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148.60166719</v>
      </c>
      <c r="E28520" s="26">
        <v>81.655582710000004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256.21171358999999</v>
      </c>
      <c r="E28521" s="26">
        <v>130.12734116999999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41.299183679999999</v>
      </c>
      <c r="E28522" s="26">
        <v>24.743928180000001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27.184019660000001</v>
      </c>
      <c r="E28523" s="26">
        <v>7.7601726600000003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57.89291369</v>
      </c>
      <c r="E28524" s="26">
        <v>22.359933900000001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46.307910739999997</v>
      </c>
      <c r="E28525" s="26">
        <v>154.51699504000001</v>
      </c>
      <c r="F28525" s="26">
        <v>273.27980020000001</v>
      </c>
      <c r="G28525" s="26">
        <v>898.75783034999995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36.068231879999999</v>
      </c>
      <c r="E28526" s="26">
        <v>137.72225313000001</v>
      </c>
      <c r="F28526" s="26">
        <v>198.66118989</v>
      </c>
      <c r="G28526" s="26">
        <v>787.54181223000001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26.17649046</v>
      </c>
      <c r="E28527" s="26">
        <v>104.14773601</v>
      </c>
      <c r="F28527" s="26">
        <v>160.40372680999999</v>
      </c>
      <c r="G28527" s="26">
        <v>600.53291449000005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11.89693276</v>
      </c>
      <c r="E28528" s="26">
        <v>45.53953997</v>
      </c>
      <c r="F28528" s="26">
        <v>70.579486529999997</v>
      </c>
      <c r="G28528" s="26">
        <v>255.89640804000001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14.107330299999999</v>
      </c>
      <c r="E28529" s="26">
        <v>60.059335179999998</v>
      </c>
      <c r="F28529" s="26">
        <v>88.522910400000001</v>
      </c>
      <c r="G28529" s="26">
        <v>341.59120754999998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3.3698526499999999</v>
      </c>
      <c r="E28530" s="26">
        <v>14.29478362</v>
      </c>
      <c r="F28530" s="26">
        <v>19.022833070000001</v>
      </c>
      <c r="G28530" s="26">
        <v>77.858973079999998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1.8052683300000001</v>
      </c>
      <c r="E28531" s="26">
        <v>3.2144898199999998</v>
      </c>
      <c r="F28531" s="26">
        <v>10.43813885</v>
      </c>
      <c r="G28531" s="26">
        <v>18.196047350000001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3.73122607</v>
      </c>
      <c r="E28532" s="26">
        <v>7.0778468600000002</v>
      </c>
      <c r="F28532" s="26">
        <v>20.265805790000002</v>
      </c>
      <c r="G28532" s="26">
        <v>39.181056769999998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69.210401090000005</v>
      </c>
      <c r="E28533" s="26">
        <v>242.05494168000001</v>
      </c>
      <c r="F28533" s="26">
        <v>1006.87140735</v>
      </c>
      <c r="G28533" s="26">
        <v>3455.4832192200001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64.632194429999998</v>
      </c>
      <c r="E28534" s="26">
        <v>213.74420574999999</v>
      </c>
      <c r="F28534" s="26">
        <v>953.06133124999997</v>
      </c>
      <c r="G28534" s="26">
        <v>3050.8181612499998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50.545772550000002</v>
      </c>
      <c r="E28535" s="26">
        <v>166.36205747</v>
      </c>
      <c r="F28535" s="26">
        <v>733.47487412999999</v>
      </c>
      <c r="G28535" s="26">
        <v>2362.1991231299999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18.768221220000001</v>
      </c>
      <c r="E28536" s="26">
        <v>62.834668489999999</v>
      </c>
      <c r="F28536" s="26">
        <v>280.63927015000002</v>
      </c>
      <c r="G28536" s="26">
        <v>903.74211008999998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26.069838499999999</v>
      </c>
      <c r="E28537" s="26">
        <v>101.37000839</v>
      </c>
      <c r="F28537" s="26">
        <v>385.80338501</v>
      </c>
      <c r="G28537" s="26">
        <v>1446.6426664200001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6.3852245700000001</v>
      </c>
      <c r="E28538" s="26">
        <v>23.319946609999999</v>
      </c>
      <c r="F28538" s="26">
        <v>93.680182299999998</v>
      </c>
      <c r="G28538" s="26">
        <v>327.59661073000001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2.2657194199999999</v>
      </c>
      <c r="E28539" s="26">
        <v>4.87639595</v>
      </c>
      <c r="F28539" s="26">
        <v>30.482525070000001</v>
      </c>
      <c r="G28539" s="26">
        <v>70.425080440000002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4.6228070099999998</v>
      </c>
      <c r="E28540" s="26">
        <v>10.90599795</v>
      </c>
      <c r="F28540" s="26">
        <v>67.048437440000001</v>
      </c>
      <c r="G28540" s="26">
        <v>156.75608421000001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153.15727762</v>
      </c>
      <c r="E28541" s="26">
        <v>261.994372</v>
      </c>
      <c r="F28541" s="26">
        <v>3698.8421732800002</v>
      </c>
      <c r="G28541" s="26">
        <v>6032.8983983099997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136.73486797000001</v>
      </c>
      <c r="E28542" s="26">
        <v>239.07873294999999</v>
      </c>
      <c r="F28542" s="26">
        <v>3294.7929264600002</v>
      </c>
      <c r="G28542" s="26">
        <v>5524.2208039699999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96.135444890000002</v>
      </c>
      <c r="E28543" s="26">
        <v>205.08387758999999</v>
      </c>
      <c r="F28543" s="26">
        <v>2343.4515225999999</v>
      </c>
      <c r="G28543" s="26">
        <v>4768.17781285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32.270300450000001</v>
      </c>
      <c r="E28544" s="26">
        <v>67.800650070000003</v>
      </c>
      <c r="F28544" s="26">
        <v>766.28249758000004</v>
      </c>
      <c r="G28544" s="26">
        <v>1577.5667959800001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52.685555000000001</v>
      </c>
      <c r="E28545" s="26">
        <v>98.676796030000006</v>
      </c>
      <c r="F28545" s="26">
        <v>1256.0770706000001</v>
      </c>
      <c r="G28545" s="26">
        <v>2290.8301337100002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8.6389733599999996</v>
      </c>
      <c r="E28546" s="26">
        <v>21.003309439999999</v>
      </c>
      <c r="F28546" s="26">
        <v>212.37189887</v>
      </c>
      <c r="G28546" s="26">
        <v>495.92018446999998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4.9324201700000003</v>
      </c>
      <c r="E28547" s="26">
        <v>10.35695802</v>
      </c>
      <c r="F28547" s="26">
        <v>117.84269064999999</v>
      </c>
      <c r="G28547" s="26">
        <v>237.30141047999999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18.995991020000002</v>
      </c>
      <c r="E28548" s="26">
        <v>14.788339329999999</v>
      </c>
      <c r="F28548" s="26">
        <v>452.88828698999998</v>
      </c>
      <c r="G28548" s="26">
        <v>337.16795199000001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309.01439741000002</v>
      </c>
      <c r="E28549" s="26">
        <v>121.77655937</v>
      </c>
      <c r="F28549" s="26">
        <v>9673.2668155400006</v>
      </c>
      <c r="G28549" s="26">
        <v>3801.0952583500002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261.75881895999999</v>
      </c>
      <c r="E28550" s="26">
        <v>106.97742354</v>
      </c>
      <c r="F28550" s="26">
        <v>8189.8481077300003</v>
      </c>
      <c r="G28550" s="26">
        <v>3323.6406121599998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168.92823945999999</v>
      </c>
      <c r="E28551" s="26">
        <v>87.971962230000003</v>
      </c>
      <c r="F28551" s="26">
        <v>5268.7551053099996</v>
      </c>
      <c r="G28551" s="26">
        <v>2737.84768738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77.015373460000006</v>
      </c>
      <c r="E28552" s="26">
        <v>32.961813120000002</v>
      </c>
      <c r="F28552" s="26">
        <v>2400.3025294700001</v>
      </c>
      <c r="G28552" s="26">
        <v>1020.76171243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97.672214879999999</v>
      </c>
      <c r="E28553" s="26">
        <v>42.259340530000003</v>
      </c>
      <c r="F28553" s="26">
        <v>3061.9017710500002</v>
      </c>
      <c r="G28553" s="26">
        <v>1300.7505824299999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21.752411540000001</v>
      </c>
      <c r="E28554" s="26">
        <v>11.343154759999999</v>
      </c>
      <c r="F28554" s="26">
        <v>681.27420409000001</v>
      </c>
      <c r="G28554" s="26">
        <v>352.41669075999999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11.84293795</v>
      </c>
      <c r="E28555" s="26">
        <v>3.0799241999999998</v>
      </c>
      <c r="F28555" s="26">
        <v>369.80576623000002</v>
      </c>
      <c r="G28555" s="26">
        <v>94.914308180000006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20.092987350000001</v>
      </c>
      <c r="E28556" s="26">
        <v>5.9503104000000002</v>
      </c>
      <c r="F28556" s="26">
        <v>625.07713167999998</v>
      </c>
      <c r="G28556" s="26">
        <v>183.84276364999999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425.62902924000002</v>
      </c>
      <c r="E28557" s="26">
        <v>0</v>
      </c>
      <c r="F28557" s="26">
        <v>15782.442362850001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326.67993840000003</v>
      </c>
      <c r="E28558" s="26">
        <v>0</v>
      </c>
      <c r="F28558" s="26">
        <v>12148.082415229999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313.51040476999998</v>
      </c>
      <c r="E28559" s="26">
        <v>0</v>
      </c>
      <c r="F28559" s="26">
        <v>11652.372031250001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96.110076419999999</v>
      </c>
      <c r="E28560" s="26">
        <v>0</v>
      </c>
      <c r="F28560" s="26">
        <v>3577.5301037700001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137.40257652</v>
      </c>
      <c r="E28561" s="26">
        <v>0</v>
      </c>
      <c r="F28561" s="26">
        <v>5089.3321536699996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28.861041109999999</v>
      </c>
      <c r="E28562" s="26">
        <v>0</v>
      </c>
      <c r="F28562" s="26">
        <v>1072.13947493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19.5822292</v>
      </c>
      <c r="E28563" s="26">
        <v>0</v>
      </c>
      <c r="F28563" s="26">
        <v>729.68024393999997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26.31905935</v>
      </c>
      <c r="E28564" s="26">
        <v>0</v>
      </c>
      <c r="F28564" s="26">
        <v>975.25699789999999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442.46575324000003</v>
      </c>
      <c r="E28565" s="26">
        <v>0</v>
      </c>
      <c r="F28565" s="26">
        <v>17907.288709029999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353.28686775</v>
      </c>
      <c r="E28566" s="26">
        <v>0</v>
      </c>
      <c r="F28566" s="26">
        <v>14336.59353991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265.97187338999998</v>
      </c>
      <c r="E28567" s="26">
        <v>0</v>
      </c>
      <c r="F28567" s="26">
        <v>10780.23874717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71.451750570000002</v>
      </c>
      <c r="E28568" s="26">
        <v>0</v>
      </c>
      <c r="F28568" s="26">
        <v>2901.1207798700002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134.80327037000001</v>
      </c>
      <c r="E28569" s="26">
        <v>0</v>
      </c>
      <c r="F28569" s="26">
        <v>5462.6811033800004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21.25165952</v>
      </c>
      <c r="E28570" s="26">
        <v>0</v>
      </c>
      <c r="F28570" s="26">
        <v>865.30086625000001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17.170935149999998</v>
      </c>
      <c r="E28571" s="26">
        <v>0</v>
      </c>
      <c r="F28571" s="26">
        <v>693.17156280999995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25.6321525</v>
      </c>
      <c r="E28572" s="26">
        <v>0</v>
      </c>
      <c r="F28572" s="26">
        <v>1035.4748033400001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152.91160775</v>
      </c>
      <c r="E28573" s="26">
        <v>0</v>
      </c>
      <c r="F28573" s="26">
        <v>7076.6647558900004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107.41636883</v>
      </c>
      <c r="E28574" s="26">
        <v>0</v>
      </c>
      <c r="F28574" s="26">
        <v>4937.5131452200003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107.11015629000001</v>
      </c>
      <c r="E28575" s="26">
        <v>0</v>
      </c>
      <c r="F28575" s="26">
        <v>4971.0323228500001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23.921788070000002</v>
      </c>
      <c r="E28576" s="26">
        <v>0</v>
      </c>
      <c r="F28576" s="26">
        <v>1108.04818073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48.439309489999999</v>
      </c>
      <c r="E28577" s="26">
        <v>0</v>
      </c>
      <c r="F28577" s="26">
        <v>2253.00406286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8.74149976</v>
      </c>
      <c r="E28578" s="26">
        <v>0</v>
      </c>
      <c r="F28578" s="26">
        <v>407.53600212999999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7.8648706400000004</v>
      </c>
      <c r="E28579" s="26">
        <v>0</v>
      </c>
      <c r="F28579" s="26">
        <v>365.10206844999999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5.82399076</v>
      </c>
      <c r="E28580" s="26">
        <v>0</v>
      </c>
      <c r="F28580" s="26">
        <v>269.59990429999999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166.05515647999999</v>
      </c>
      <c r="E28581" s="26">
        <v>0</v>
      </c>
      <c r="F28581" s="26">
        <v>8591.8124423999998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118.72693390000001</v>
      </c>
      <c r="E28582" s="26">
        <v>0</v>
      </c>
      <c r="F28582" s="26">
        <v>6137.7653672699998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113.73675969</v>
      </c>
      <c r="E28583" s="26">
        <v>0</v>
      </c>
      <c r="F28583" s="26">
        <v>5909.58125449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30.475785330000001</v>
      </c>
      <c r="E28584" s="26">
        <v>0</v>
      </c>
      <c r="F28584" s="26">
        <v>1576.6503679800001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52.766109530000001</v>
      </c>
      <c r="E28585" s="26">
        <v>0</v>
      </c>
      <c r="F28585" s="26">
        <v>2727.8940587000002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9.3413736899999993</v>
      </c>
      <c r="E28586" s="26">
        <v>0</v>
      </c>
      <c r="F28586" s="26">
        <v>486.84250472000002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7.9510082500000001</v>
      </c>
      <c r="E28587" s="26">
        <v>0</v>
      </c>
      <c r="F28587" s="26">
        <v>418.56064308999999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6.0761764999999999</v>
      </c>
      <c r="E28588" s="26">
        <v>0</v>
      </c>
      <c r="F28588" s="26">
        <v>318.22337087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71.452457219999999</v>
      </c>
      <c r="E28589" s="26">
        <v>0</v>
      </c>
      <c r="F28589" s="26">
        <v>4371.2925069200001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61.257151499999999</v>
      </c>
      <c r="E28590" s="26">
        <v>0</v>
      </c>
      <c r="F28590" s="26">
        <v>3741.8064600799999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55.286896849999998</v>
      </c>
      <c r="E28591" s="26">
        <v>0</v>
      </c>
      <c r="F28591" s="26">
        <v>3386.3165776599999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16.908050800000002</v>
      </c>
      <c r="E28592" s="26">
        <v>0</v>
      </c>
      <c r="F28592" s="26">
        <v>1038.7293479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35.840313969999997</v>
      </c>
      <c r="E28593" s="26">
        <v>0</v>
      </c>
      <c r="F28593" s="26">
        <v>2202.9426722799999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4.5675427600000003</v>
      </c>
      <c r="E28594" s="26">
        <v>0</v>
      </c>
      <c r="F28594" s="26">
        <v>280.35617952000001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3.68383634</v>
      </c>
      <c r="E28595" s="26">
        <v>0</v>
      </c>
      <c r="F28595" s="26">
        <v>226.13584329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4.0382359900000004</v>
      </c>
      <c r="E28596" s="26">
        <v>0</v>
      </c>
      <c r="F28596" s="26">
        <v>244.31344236000001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50.99188779</v>
      </c>
      <c r="E28597" s="26">
        <v>0</v>
      </c>
      <c r="F28597" s="26">
        <v>3919.1575131300001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47.860264829999998</v>
      </c>
      <c r="E28598" s="26">
        <v>0</v>
      </c>
      <c r="F28598" s="26">
        <v>3830.4390298399999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36.466153570000003</v>
      </c>
      <c r="E28599" s="26">
        <v>0</v>
      </c>
      <c r="F28599" s="26">
        <v>2900.25438824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14.475353459999999</v>
      </c>
      <c r="E28600" s="26">
        <v>0</v>
      </c>
      <c r="F28600" s="26">
        <v>1120.2952983600001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41.918943210000002</v>
      </c>
      <c r="E28601" s="26">
        <v>0</v>
      </c>
      <c r="F28601" s="26">
        <v>3349.9303886399998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4.5829422500000003</v>
      </c>
      <c r="E28602" s="26">
        <v>0</v>
      </c>
      <c r="F28602" s="26">
        <v>361.79260650999998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3.1706968999999998</v>
      </c>
      <c r="E28603" s="26">
        <v>0</v>
      </c>
      <c r="F28603" s="26">
        <v>242.80571409999999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1.69187595</v>
      </c>
      <c r="E28604" s="26">
        <v>0</v>
      </c>
      <c r="F28604" s="26">
        <v>128.80806478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151.88387158</v>
      </c>
      <c r="E28605" s="26">
        <v>104.2226361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99.67854663</v>
      </c>
      <c r="E28606" s="26">
        <v>93.351535699999999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84.834645159999994</v>
      </c>
      <c r="E28607" s="26">
        <v>61.724211369999999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26.995136909999999</v>
      </c>
      <c r="E28608" s="26">
        <v>26.65563191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66.286401170000005</v>
      </c>
      <c r="E28609" s="26">
        <v>35.483180670000003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7.96987705</v>
      </c>
      <c r="E28610" s="26">
        <v>7.2363923699999999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8.02081497</v>
      </c>
      <c r="E28611" s="26">
        <v>2.1787207199999998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11.311262559999999</v>
      </c>
      <c r="E28612" s="26">
        <v>5.8574659599999999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24.994666540000001</v>
      </c>
      <c r="E28613" s="26">
        <v>175.38979130000001</v>
      </c>
      <c r="F28613" s="26">
        <v>136.42309212000001</v>
      </c>
      <c r="G28613" s="26">
        <v>1025.9643636000001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14.968073739999999</v>
      </c>
      <c r="E28614" s="26">
        <v>157.22895161</v>
      </c>
      <c r="F28614" s="26">
        <v>83.502631519999994</v>
      </c>
      <c r="G28614" s="26">
        <v>892.86094615000002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12.99230103</v>
      </c>
      <c r="E28615" s="26">
        <v>116.93228682</v>
      </c>
      <c r="F28615" s="26">
        <v>83.771277310000002</v>
      </c>
      <c r="G28615" s="26">
        <v>701.03121245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4.7329554299999996</v>
      </c>
      <c r="E28616" s="26">
        <v>45.723920239999998</v>
      </c>
      <c r="F28616" s="26">
        <v>29.272852029999999</v>
      </c>
      <c r="G28616" s="26">
        <v>268.34907498000001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7.1129950600000003</v>
      </c>
      <c r="E28617" s="26">
        <v>66.475243640000002</v>
      </c>
      <c r="F28617" s="26">
        <v>47.9002348</v>
      </c>
      <c r="G28617" s="26">
        <v>372.75494533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1.5879848700000001</v>
      </c>
      <c r="E28618" s="26">
        <v>17.20298068</v>
      </c>
      <c r="F28618" s="26">
        <v>9.8951214299999997</v>
      </c>
      <c r="G28618" s="26">
        <v>101.32378583000001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0.76071451999999995</v>
      </c>
      <c r="E28619" s="26">
        <v>3.8310328600000001</v>
      </c>
      <c r="F28619" s="26">
        <v>4.6517098199999998</v>
      </c>
      <c r="G28619" s="26">
        <v>21.332780169999999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1.1295957700000001</v>
      </c>
      <c r="E28620" s="26">
        <v>9.5570657499999996</v>
      </c>
      <c r="F28620" s="26">
        <v>6.8495799100000001</v>
      </c>
      <c r="G28620" s="26">
        <v>50.46170876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22.99205362</v>
      </c>
      <c r="E28621" s="26">
        <v>303.46223411</v>
      </c>
      <c r="F28621" s="26">
        <v>324.54613105999999</v>
      </c>
      <c r="G28621" s="26">
        <v>4347.7312482200005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15.710676960000001</v>
      </c>
      <c r="E28622" s="26">
        <v>255.85638207</v>
      </c>
      <c r="F28622" s="26">
        <v>231.90899311999999</v>
      </c>
      <c r="G28622" s="26">
        <v>3629.9397073499999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23.413541689999999</v>
      </c>
      <c r="E28623" s="26">
        <v>192.27663701</v>
      </c>
      <c r="F28623" s="26">
        <v>348.03942006</v>
      </c>
      <c r="G28623" s="26">
        <v>2717.94229606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8.5035827499999996</v>
      </c>
      <c r="E28624" s="26">
        <v>65.045411189999996</v>
      </c>
      <c r="F28624" s="26">
        <v>119.86555027999999</v>
      </c>
      <c r="G28624" s="26">
        <v>935.47800491999999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9.63343682</v>
      </c>
      <c r="E28625" s="26">
        <v>115.71327642999999</v>
      </c>
      <c r="F28625" s="26">
        <v>136.81481108</v>
      </c>
      <c r="G28625" s="26">
        <v>1640.32895839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2.1208828</v>
      </c>
      <c r="E28626" s="26">
        <v>22.447222870000001</v>
      </c>
      <c r="F28626" s="26">
        <v>33.485206679999997</v>
      </c>
      <c r="G28626" s="26">
        <v>318.54950867999997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0.99662784999999998</v>
      </c>
      <c r="E28627" s="26">
        <v>6.63313226</v>
      </c>
      <c r="F28627" s="26">
        <v>13.665089460000001</v>
      </c>
      <c r="G28627" s="26">
        <v>91.944885130000003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2.0125690399999998</v>
      </c>
      <c r="E28628" s="26">
        <v>13.594148199999999</v>
      </c>
      <c r="F28628" s="26">
        <v>30.340548630000001</v>
      </c>
      <c r="G28628" s="26">
        <v>189.51689859999999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60.696778899999998</v>
      </c>
      <c r="E28629" s="26">
        <v>407.67205037999997</v>
      </c>
      <c r="F28629" s="26">
        <v>1489.43891678</v>
      </c>
      <c r="G28629" s="26">
        <v>9434.3221572900002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46.805135100000001</v>
      </c>
      <c r="E28630" s="26">
        <v>344.94918195999998</v>
      </c>
      <c r="F28630" s="26">
        <v>1141.3715730700001</v>
      </c>
      <c r="G28630" s="26">
        <v>8011.83794407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43.065040639999999</v>
      </c>
      <c r="E28631" s="26">
        <v>249.32632838000001</v>
      </c>
      <c r="F28631" s="26">
        <v>1033.00358899</v>
      </c>
      <c r="G28631" s="26">
        <v>5855.7023817999998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14.6826536</v>
      </c>
      <c r="E28632" s="26">
        <v>101.26812494000001</v>
      </c>
      <c r="F28632" s="26">
        <v>348.55783924000002</v>
      </c>
      <c r="G28632" s="26">
        <v>2355.7630839399999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23.793749070000001</v>
      </c>
      <c r="E28633" s="26">
        <v>140.92278913999999</v>
      </c>
      <c r="F28633" s="26">
        <v>579.02806006000003</v>
      </c>
      <c r="G28633" s="26">
        <v>3253.7468371499999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5.98508584</v>
      </c>
      <c r="E28634" s="26">
        <v>29.57012069</v>
      </c>
      <c r="F28634" s="26">
        <v>146.78175708000001</v>
      </c>
      <c r="G28634" s="26">
        <v>694.72924456999999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2.7396414999999998</v>
      </c>
      <c r="E28635" s="26">
        <v>12.92566792</v>
      </c>
      <c r="F28635" s="26">
        <v>69.123169259999997</v>
      </c>
      <c r="G28635" s="26">
        <v>285.57851631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5.28632524</v>
      </c>
      <c r="E28636" s="26">
        <v>21.032620730000001</v>
      </c>
      <c r="F28636" s="26">
        <v>127.57067738000001</v>
      </c>
      <c r="G28636" s="26">
        <v>485.54050604000003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82.493330229999998</v>
      </c>
      <c r="E28637" s="26">
        <v>201.55606004000001</v>
      </c>
      <c r="F28637" s="26">
        <v>2588.2256511800001</v>
      </c>
      <c r="G28637" s="26">
        <v>6271.3885676099999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95.711249910000006</v>
      </c>
      <c r="E28638" s="26">
        <v>183.91602266000001</v>
      </c>
      <c r="F28638" s="26">
        <v>3007.94570385</v>
      </c>
      <c r="G28638" s="26">
        <v>5715.9010914999999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77.757827750000004</v>
      </c>
      <c r="E28639" s="26">
        <v>144.90107714999999</v>
      </c>
      <c r="F28639" s="26">
        <v>2429.9893770799999</v>
      </c>
      <c r="G28639" s="26">
        <v>4492.0135443299996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26.191176509999998</v>
      </c>
      <c r="E28640" s="26">
        <v>54.819995149999997</v>
      </c>
      <c r="F28640" s="26">
        <v>824.92985403</v>
      </c>
      <c r="G28640" s="26">
        <v>1701.7779619999999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38.412776870000002</v>
      </c>
      <c r="E28641" s="26">
        <v>72.485060570000002</v>
      </c>
      <c r="F28641" s="26">
        <v>1200.9478476899999</v>
      </c>
      <c r="G28641" s="26">
        <v>2237.0081729600001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14.312196159999999</v>
      </c>
      <c r="E28642" s="26">
        <v>16.187332170000001</v>
      </c>
      <c r="F28642" s="26">
        <v>447.32731237000002</v>
      </c>
      <c r="G28642" s="26">
        <v>505.23703286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3.08854403</v>
      </c>
      <c r="E28643" s="26">
        <v>5.0921492300000004</v>
      </c>
      <c r="F28643" s="26">
        <v>95.984732429999994</v>
      </c>
      <c r="G28643" s="26">
        <v>156.89793591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9.9155712400000002</v>
      </c>
      <c r="E28644" s="26">
        <v>11.731501870000001</v>
      </c>
      <c r="F28644" s="26">
        <v>310.40555498999998</v>
      </c>
      <c r="G28644" s="26">
        <v>364.11696997000001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745.97600864000003</v>
      </c>
      <c r="E28645" s="26">
        <v>0</v>
      </c>
      <c r="F28645" s="26">
        <v>27760.551658609998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604.24688274000005</v>
      </c>
      <c r="E28646" s="26">
        <v>0</v>
      </c>
      <c r="F28646" s="26">
        <v>22548.361676560002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467.92261482999999</v>
      </c>
      <c r="E28647" s="26">
        <v>0</v>
      </c>
      <c r="F28647" s="26">
        <v>17432.163123040002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171.92995078999999</v>
      </c>
      <c r="E28648" s="26">
        <v>0</v>
      </c>
      <c r="F28648" s="26">
        <v>6414.8542952799999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224.47947108</v>
      </c>
      <c r="E28649" s="26">
        <v>0</v>
      </c>
      <c r="F28649" s="26">
        <v>8350.7166013400001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40.610541730000001</v>
      </c>
      <c r="E28650" s="26">
        <v>0</v>
      </c>
      <c r="F28650" s="26">
        <v>1508.33897447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30.006189750000001</v>
      </c>
      <c r="E28651" s="26">
        <v>0</v>
      </c>
      <c r="F28651" s="26">
        <v>1123.27210685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51.900131819999999</v>
      </c>
      <c r="E28652" s="26">
        <v>0</v>
      </c>
      <c r="F28652" s="26">
        <v>1928.0831859800001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814.54793298000004</v>
      </c>
      <c r="E28653" s="26">
        <v>0</v>
      </c>
      <c r="F28653" s="26">
        <v>32933.341958589997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626.01570776000005</v>
      </c>
      <c r="E28654" s="26">
        <v>0</v>
      </c>
      <c r="F28654" s="26">
        <v>25400.358721820001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449.16633490999999</v>
      </c>
      <c r="E28655" s="26">
        <v>0</v>
      </c>
      <c r="F28655" s="26">
        <v>18225.217738300002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149.38186046999999</v>
      </c>
      <c r="E28656" s="26">
        <v>0</v>
      </c>
      <c r="F28656" s="26">
        <v>6064.9295781700002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232.61785925000001</v>
      </c>
      <c r="E28657" s="26">
        <v>0</v>
      </c>
      <c r="F28657" s="26">
        <v>9423.9564820300002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39.73787359</v>
      </c>
      <c r="E28658" s="26">
        <v>0</v>
      </c>
      <c r="F28658" s="26">
        <v>1615.3805711099999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24.409719469999999</v>
      </c>
      <c r="E28659" s="26">
        <v>0</v>
      </c>
      <c r="F28659" s="26">
        <v>990.55988339999999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48.917772829999997</v>
      </c>
      <c r="E28660" s="26">
        <v>0</v>
      </c>
      <c r="F28660" s="26">
        <v>1981.81251198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307.15612909999999</v>
      </c>
      <c r="E28661" s="26">
        <v>0</v>
      </c>
      <c r="F28661" s="26">
        <v>14150.95358145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211.61977578</v>
      </c>
      <c r="E28662" s="26">
        <v>0</v>
      </c>
      <c r="F28662" s="26">
        <v>9730.7217158700005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178.59035309000001</v>
      </c>
      <c r="E28663" s="26">
        <v>0</v>
      </c>
      <c r="F28663" s="26">
        <v>8212.7327632800007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53.357206740000002</v>
      </c>
      <c r="E28664" s="26">
        <v>0</v>
      </c>
      <c r="F28664" s="26">
        <v>2449.8450404499999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92.188595640000003</v>
      </c>
      <c r="E28665" s="26">
        <v>0</v>
      </c>
      <c r="F28665" s="26">
        <v>4251.5864770300004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16.885392469999999</v>
      </c>
      <c r="E28666" s="26">
        <v>0</v>
      </c>
      <c r="F28666" s="26">
        <v>778.39159862999998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11.775318220000001</v>
      </c>
      <c r="E28667" s="26">
        <v>0</v>
      </c>
      <c r="F28667" s="26">
        <v>544.68058110000004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14.51035699</v>
      </c>
      <c r="E28668" s="26">
        <v>0</v>
      </c>
      <c r="F28668" s="26">
        <v>664.10155098999996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318.39666183999998</v>
      </c>
      <c r="E28669" s="26">
        <v>0</v>
      </c>
      <c r="F28669" s="26">
        <v>16508.82084022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282.60686500000003</v>
      </c>
      <c r="E28670" s="26">
        <v>0</v>
      </c>
      <c r="F28670" s="26">
        <v>14627.37674043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216.20504137</v>
      </c>
      <c r="E28671" s="26">
        <v>0</v>
      </c>
      <c r="F28671" s="26">
        <v>11168.769860869999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62.543165940000002</v>
      </c>
      <c r="E28672" s="26">
        <v>0</v>
      </c>
      <c r="F28672" s="26">
        <v>3250.0228380100002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105.2809535</v>
      </c>
      <c r="E28673" s="26">
        <v>0</v>
      </c>
      <c r="F28673" s="26">
        <v>5481.5839616200001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19.51530172</v>
      </c>
      <c r="E28674" s="26">
        <v>0</v>
      </c>
      <c r="F28674" s="26">
        <v>1010.66506871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14.389097700000001</v>
      </c>
      <c r="E28675" s="26">
        <v>0</v>
      </c>
      <c r="F28675" s="26">
        <v>752.09223267000004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14.033634109999999</v>
      </c>
      <c r="E28676" s="26">
        <v>0</v>
      </c>
      <c r="F28676" s="26">
        <v>724.50657658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150.21936233</v>
      </c>
      <c r="E28677" s="26">
        <v>0</v>
      </c>
      <c r="F28677" s="26">
        <v>9193.0101761900005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128.34452501000001</v>
      </c>
      <c r="E28678" s="26">
        <v>0</v>
      </c>
      <c r="F28678" s="26">
        <v>7876.0187866099996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103.40355569</v>
      </c>
      <c r="E28679" s="26">
        <v>0</v>
      </c>
      <c r="F28679" s="26">
        <v>6317.2109192400003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27.892649899999999</v>
      </c>
      <c r="E28680" s="26">
        <v>0</v>
      </c>
      <c r="F28680" s="26">
        <v>1714.34659607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56.97059539</v>
      </c>
      <c r="E28681" s="26">
        <v>0</v>
      </c>
      <c r="F28681" s="26">
        <v>3483.1252101599998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8.3643353400000002</v>
      </c>
      <c r="E28682" s="26">
        <v>0</v>
      </c>
      <c r="F28682" s="26">
        <v>514.36067459000003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6.4394960599999997</v>
      </c>
      <c r="E28683" s="26">
        <v>0</v>
      </c>
      <c r="F28683" s="26">
        <v>397.18676311000002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10.260204509999999</v>
      </c>
      <c r="E28684" s="26">
        <v>0</v>
      </c>
      <c r="F28684" s="26">
        <v>630.51995784999997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87.816787730000001</v>
      </c>
      <c r="E28685" s="26">
        <v>0</v>
      </c>
      <c r="F28685" s="26">
        <v>6845.8668370300002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78.972803049999996</v>
      </c>
      <c r="E28686" s="26">
        <v>0</v>
      </c>
      <c r="F28686" s="26">
        <v>6126.4389543099996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70.286263430000005</v>
      </c>
      <c r="E28687" s="26">
        <v>0</v>
      </c>
      <c r="F28687" s="26">
        <v>5406.6601898600002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16.693383010000002</v>
      </c>
      <c r="E28688" s="26">
        <v>0</v>
      </c>
      <c r="F28688" s="26">
        <v>1269.8676874600001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57.925983989999999</v>
      </c>
      <c r="E28689" s="26">
        <v>0</v>
      </c>
      <c r="F28689" s="26">
        <v>4564.7544857100002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5.6847585199999999</v>
      </c>
      <c r="E28690" s="26">
        <v>0</v>
      </c>
      <c r="F28690" s="26">
        <v>445.24033621000001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4.8745120000000002</v>
      </c>
      <c r="E28691" s="26">
        <v>0</v>
      </c>
      <c r="F28691" s="26">
        <v>379.95459556999998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5.68287663</v>
      </c>
      <c r="E28692" s="26">
        <v>0</v>
      </c>
      <c r="F28692" s="26">
        <v>442.56787291000001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125.70007975999999</v>
      </c>
      <c r="E28693" s="26">
        <v>82.857838020000003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101.56711394</v>
      </c>
      <c r="E28694" s="26">
        <v>80.927381690000004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72.726365060000006</v>
      </c>
      <c r="E28695" s="26">
        <v>56.358953880000001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27.40193876</v>
      </c>
      <c r="E28696" s="26">
        <v>23.421882790000002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60.278586230000002</v>
      </c>
      <c r="E28697" s="26">
        <v>29.13818835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8.9509983999999996</v>
      </c>
      <c r="E28698" s="26">
        <v>8.0818990500000005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8.4489619200000003</v>
      </c>
      <c r="E28699" s="26">
        <v>2.2996968500000001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10.08511925</v>
      </c>
      <c r="E28700" s="26">
        <v>6.1306560399999999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19.503942330000001</v>
      </c>
      <c r="E28701" s="26">
        <v>180.70572436</v>
      </c>
      <c r="F28701" s="26">
        <v>97.589490789999999</v>
      </c>
      <c r="G28701" s="26">
        <v>1058.89938901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18.929872849999999</v>
      </c>
      <c r="E28702" s="26">
        <v>188.38187421999999</v>
      </c>
      <c r="F28702" s="26">
        <v>100.6179736</v>
      </c>
      <c r="G28702" s="26">
        <v>1105.1592079100001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12.125631029999999</v>
      </c>
      <c r="E28703" s="26">
        <v>129.56771689999999</v>
      </c>
      <c r="F28703" s="26">
        <v>64.66640074</v>
      </c>
      <c r="G28703" s="26">
        <v>766.72342269000001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5.7150004399999998</v>
      </c>
      <c r="E28704" s="26">
        <v>48.497089209999999</v>
      </c>
      <c r="F28704" s="26">
        <v>32.726698290000002</v>
      </c>
      <c r="G28704" s="26">
        <v>280.83556407999998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6.3298141499999998</v>
      </c>
      <c r="E28705" s="26">
        <v>78.194999789999997</v>
      </c>
      <c r="F28705" s="26">
        <v>33.136307340000002</v>
      </c>
      <c r="G28705" s="26">
        <v>445.84320773000002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0.98476450000000004</v>
      </c>
      <c r="E28706" s="26">
        <v>16.40012175</v>
      </c>
      <c r="F28706" s="26">
        <v>5.68580899</v>
      </c>
      <c r="G28706" s="26">
        <v>87.652569769999999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1.19146318</v>
      </c>
      <c r="E28707" s="26">
        <v>4.4548153199999998</v>
      </c>
      <c r="F28707" s="26">
        <v>8.1596050299999998</v>
      </c>
      <c r="G28707" s="26">
        <v>25.792838419999999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1.5361969799999999</v>
      </c>
      <c r="E28708" s="26">
        <v>10.6133437</v>
      </c>
      <c r="F28708" s="26">
        <v>10.230471700000001</v>
      </c>
      <c r="G28708" s="26">
        <v>63.420058939999997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22.243257409999998</v>
      </c>
      <c r="E28709" s="26">
        <v>323.34631954000002</v>
      </c>
      <c r="F28709" s="26">
        <v>318.26863307000002</v>
      </c>
      <c r="G28709" s="26">
        <v>4615.7980371699996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23.650700560000001</v>
      </c>
      <c r="E28710" s="26">
        <v>276.46446986000001</v>
      </c>
      <c r="F28710" s="26">
        <v>350.35431152000001</v>
      </c>
      <c r="G28710" s="26">
        <v>3960.41041851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19.75898694</v>
      </c>
      <c r="E28711" s="26">
        <v>190.83417553000001</v>
      </c>
      <c r="F28711" s="26">
        <v>282.135426</v>
      </c>
      <c r="G28711" s="26">
        <v>2711.9383337099998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6.3256158400000002</v>
      </c>
      <c r="E28712" s="26">
        <v>73.982574990000003</v>
      </c>
      <c r="F28712" s="26">
        <v>91.495177290000001</v>
      </c>
      <c r="G28712" s="26">
        <v>1068.78258919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15.082002170000001</v>
      </c>
      <c r="E28713" s="26">
        <v>137.53619510999999</v>
      </c>
      <c r="F28713" s="26">
        <v>216.96597034000001</v>
      </c>
      <c r="G28713" s="26">
        <v>2002.9544601299999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2.5367359600000001</v>
      </c>
      <c r="E28714" s="26">
        <v>23.37901287</v>
      </c>
      <c r="F28714" s="26">
        <v>38.865282059999998</v>
      </c>
      <c r="G28714" s="26">
        <v>339.21710023000003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0.54748180000000002</v>
      </c>
      <c r="E28715" s="26">
        <v>5.7756244299999997</v>
      </c>
      <c r="F28715" s="26">
        <v>7.8919318199999999</v>
      </c>
      <c r="G28715" s="26">
        <v>82.272859879999999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2.0849405999999999</v>
      </c>
      <c r="E28716" s="26">
        <v>16.37450802</v>
      </c>
      <c r="F28716" s="26">
        <v>33.259381419999997</v>
      </c>
      <c r="G28716" s="26">
        <v>234.19667691999999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61.02999793</v>
      </c>
      <c r="E28717" s="26">
        <v>420.01300452999999</v>
      </c>
      <c r="F28717" s="26">
        <v>1494.5626044999999</v>
      </c>
      <c r="G28717" s="26">
        <v>9702.2017097900007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86.138953700000002</v>
      </c>
      <c r="E28718" s="26">
        <v>354.30861590000001</v>
      </c>
      <c r="F28718" s="26">
        <v>2144.27462818</v>
      </c>
      <c r="G28718" s="26">
        <v>8191.4265558999996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49.701465579999997</v>
      </c>
      <c r="E28719" s="26">
        <v>259.77527106000002</v>
      </c>
      <c r="F28719" s="26">
        <v>1204.1093811000001</v>
      </c>
      <c r="G28719" s="26">
        <v>6099.8316118399998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24.1070919</v>
      </c>
      <c r="E28720" s="26">
        <v>102.00637419</v>
      </c>
      <c r="F28720" s="26">
        <v>599.74968713999999</v>
      </c>
      <c r="G28720" s="26">
        <v>2389.9591748600001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39.786906279999997</v>
      </c>
      <c r="E28721" s="26">
        <v>148.48351155</v>
      </c>
      <c r="F28721" s="26">
        <v>974.37932873</v>
      </c>
      <c r="G28721" s="26">
        <v>3454.9453962299999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6.14752367</v>
      </c>
      <c r="E28722" s="26">
        <v>31.124651060000001</v>
      </c>
      <c r="F28722" s="26">
        <v>153.24629967999999</v>
      </c>
      <c r="G28722" s="26">
        <v>731.66698426000005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2.5565661300000002</v>
      </c>
      <c r="E28723" s="26">
        <v>12.8168902</v>
      </c>
      <c r="F28723" s="26">
        <v>62.546579790000003</v>
      </c>
      <c r="G28723" s="26">
        <v>289.61861783000001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8.5613860499999994</v>
      </c>
      <c r="E28724" s="26">
        <v>20.445134929999998</v>
      </c>
      <c r="F28724" s="26">
        <v>213.12234760999999</v>
      </c>
      <c r="G28724" s="26">
        <v>475.53896128999997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115.45899899</v>
      </c>
      <c r="E28725" s="26">
        <v>207.44039588999999</v>
      </c>
      <c r="F28725" s="26">
        <v>3631.8922848500001</v>
      </c>
      <c r="G28725" s="26">
        <v>6454.7507786699998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314.15891490000001</v>
      </c>
      <c r="E28726" s="26">
        <v>173.70891230999999</v>
      </c>
      <c r="F28726" s="26">
        <v>9869.5375432399996</v>
      </c>
      <c r="G28726" s="26">
        <v>5373.4276825699999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73.0103869</v>
      </c>
      <c r="E28727" s="26">
        <v>141.71239249999999</v>
      </c>
      <c r="F28727" s="26">
        <v>2292.0687472599998</v>
      </c>
      <c r="G28727" s="26">
        <v>4404.4275397000001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70.253685469999994</v>
      </c>
      <c r="E28728" s="26">
        <v>50.07215721</v>
      </c>
      <c r="F28728" s="26">
        <v>2196.4628200500001</v>
      </c>
      <c r="G28728" s="26">
        <v>1557.1877436699999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140.06896416999999</v>
      </c>
      <c r="E28729" s="26">
        <v>61.438371879999998</v>
      </c>
      <c r="F28729" s="26">
        <v>4382.1004138899998</v>
      </c>
      <c r="G28729" s="26">
        <v>1907.75077618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22.13929787</v>
      </c>
      <c r="E28730" s="26">
        <v>14.644656169999999</v>
      </c>
      <c r="F28730" s="26">
        <v>694.75729883999998</v>
      </c>
      <c r="G28730" s="26">
        <v>451.78840093999997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3.2889365700000002</v>
      </c>
      <c r="E28731" s="26">
        <v>5.3765741299999998</v>
      </c>
      <c r="F28731" s="26">
        <v>103.64668328</v>
      </c>
      <c r="G28731" s="26">
        <v>165.43637619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23.444971899999999</v>
      </c>
      <c r="E28732" s="26">
        <v>10.011188929999999</v>
      </c>
      <c r="F28732" s="26">
        <v>731.72255380000001</v>
      </c>
      <c r="G28732" s="26">
        <v>310.11796315999999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725.77983031999997</v>
      </c>
      <c r="E28733" s="26">
        <v>0</v>
      </c>
      <c r="F28733" s="26">
        <v>26997.19796582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500.56204574999998</v>
      </c>
      <c r="E28734" s="26">
        <v>0</v>
      </c>
      <c r="F28734" s="26">
        <v>18640.86590945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467.28100427999999</v>
      </c>
      <c r="E28735" s="26">
        <v>0</v>
      </c>
      <c r="F28735" s="26">
        <v>17420.506430869998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143.62757726000001</v>
      </c>
      <c r="E28736" s="26">
        <v>0</v>
      </c>
      <c r="F28736" s="26">
        <v>5334.4410807000004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165.80987397999999</v>
      </c>
      <c r="E28737" s="26">
        <v>0</v>
      </c>
      <c r="F28737" s="26">
        <v>6150.8003650199998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41.156388409999998</v>
      </c>
      <c r="E28738" s="26">
        <v>0</v>
      </c>
      <c r="F28738" s="26">
        <v>1530.09683432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28.424285820000001</v>
      </c>
      <c r="E28739" s="26">
        <v>0</v>
      </c>
      <c r="F28739" s="26">
        <v>1061.23190043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43.837982019999998</v>
      </c>
      <c r="E28740" s="26">
        <v>0</v>
      </c>
      <c r="F28740" s="26">
        <v>1620.27867489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833.80115130000001</v>
      </c>
      <c r="E28741" s="26">
        <v>0</v>
      </c>
      <c r="F28741" s="26">
        <v>33708.715391960002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535.88518237999995</v>
      </c>
      <c r="E28742" s="26">
        <v>0</v>
      </c>
      <c r="F28742" s="26">
        <v>21695.577076099999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441.17863428999999</v>
      </c>
      <c r="E28743" s="26">
        <v>0</v>
      </c>
      <c r="F28743" s="26">
        <v>17904.678861050001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124.08754605</v>
      </c>
      <c r="E28744" s="26">
        <v>0</v>
      </c>
      <c r="F28744" s="26">
        <v>5050.3500171899996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190.93822424999999</v>
      </c>
      <c r="E28745" s="26">
        <v>0</v>
      </c>
      <c r="F28745" s="26">
        <v>7738.1420202400004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38.553107990000001</v>
      </c>
      <c r="E28746" s="26">
        <v>0</v>
      </c>
      <c r="F28746" s="26">
        <v>1567.57513786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25.73827657</v>
      </c>
      <c r="E28747" s="26">
        <v>0</v>
      </c>
      <c r="F28747" s="26">
        <v>1041.6329007700001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39.386240819999998</v>
      </c>
      <c r="E28748" s="26">
        <v>0</v>
      </c>
      <c r="F28748" s="26">
        <v>1598.08137164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275.83900403000001</v>
      </c>
      <c r="E28749" s="26">
        <v>0</v>
      </c>
      <c r="F28749" s="26">
        <v>12730.19792287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186.42855208</v>
      </c>
      <c r="E28750" s="26">
        <v>0</v>
      </c>
      <c r="F28750" s="26">
        <v>8555.4460502599995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172.81223152999999</v>
      </c>
      <c r="E28751" s="26">
        <v>0</v>
      </c>
      <c r="F28751" s="26">
        <v>7965.2225819400001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48.341094720000001</v>
      </c>
      <c r="E28752" s="26">
        <v>0</v>
      </c>
      <c r="F28752" s="26">
        <v>2228.3847535300001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80.390977489999997</v>
      </c>
      <c r="E28753" s="26">
        <v>0</v>
      </c>
      <c r="F28753" s="26">
        <v>3715.7487374699999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12.818673329999999</v>
      </c>
      <c r="E28754" s="26">
        <v>0</v>
      </c>
      <c r="F28754" s="26">
        <v>591.88319770999999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11.43518946</v>
      </c>
      <c r="E28755" s="26">
        <v>0</v>
      </c>
      <c r="F28755" s="26">
        <v>528.64246338999999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15.12137583</v>
      </c>
      <c r="E28756" s="26">
        <v>0</v>
      </c>
      <c r="F28756" s="26">
        <v>701.07169653999995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316.66913383000002</v>
      </c>
      <c r="E28757" s="26">
        <v>0</v>
      </c>
      <c r="F28757" s="26">
        <v>16403.70977772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219.30460979</v>
      </c>
      <c r="E28758" s="26">
        <v>0</v>
      </c>
      <c r="F28758" s="26">
        <v>11395.033676040001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204.60200692999999</v>
      </c>
      <c r="E28759" s="26">
        <v>0</v>
      </c>
      <c r="F28759" s="26">
        <v>10614.92980367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55.657629280000002</v>
      </c>
      <c r="E28760" s="26">
        <v>0</v>
      </c>
      <c r="F28760" s="26">
        <v>2896.5292415499998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93.390908120000006</v>
      </c>
      <c r="E28761" s="26">
        <v>0</v>
      </c>
      <c r="F28761" s="26">
        <v>4862.5692803299999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16.500434039999998</v>
      </c>
      <c r="E28762" s="26">
        <v>0</v>
      </c>
      <c r="F28762" s="26">
        <v>856.14528395000002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14.92002958</v>
      </c>
      <c r="E28763" s="26">
        <v>0</v>
      </c>
      <c r="F28763" s="26">
        <v>782.41825309000001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17.64579621</v>
      </c>
      <c r="E28764" s="26">
        <v>0</v>
      </c>
      <c r="F28764" s="26">
        <v>913.40611650000005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150.94383223</v>
      </c>
      <c r="E28765" s="26">
        <v>0</v>
      </c>
      <c r="F28765" s="26">
        <v>9234.1783533800008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120.27695018</v>
      </c>
      <c r="E28766" s="26">
        <v>0</v>
      </c>
      <c r="F28766" s="26">
        <v>7351.2439166499998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110.92457936</v>
      </c>
      <c r="E28767" s="26">
        <v>0</v>
      </c>
      <c r="F28767" s="26">
        <v>6827.6420506300001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26.320891629999998</v>
      </c>
      <c r="E28768" s="26">
        <v>0</v>
      </c>
      <c r="F28768" s="26">
        <v>1615.3071445200001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46.527643419999997</v>
      </c>
      <c r="E28769" s="26">
        <v>0</v>
      </c>
      <c r="F28769" s="26">
        <v>2876.67665033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8.6451638499999994</v>
      </c>
      <c r="E28770" s="26">
        <v>0</v>
      </c>
      <c r="F28770" s="26">
        <v>530.55755494000005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7.5820650199999999</v>
      </c>
      <c r="E28771" s="26">
        <v>0</v>
      </c>
      <c r="F28771" s="26">
        <v>464.82929224999998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5.8070317600000001</v>
      </c>
      <c r="E28772" s="26">
        <v>0</v>
      </c>
      <c r="F28772" s="26">
        <v>358.28041708000001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91.216220019999994</v>
      </c>
      <c r="E28773" s="26">
        <v>0</v>
      </c>
      <c r="F28773" s="26">
        <v>6943.0792336599998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61.209037100000003</v>
      </c>
      <c r="E28774" s="26">
        <v>0</v>
      </c>
      <c r="F28774" s="26">
        <v>4782.6595281299997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68.627542700000006</v>
      </c>
      <c r="E28775" s="26">
        <v>0</v>
      </c>
      <c r="F28775" s="26">
        <v>5236.3829218600004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19.232187100000001</v>
      </c>
      <c r="E28776" s="26">
        <v>0</v>
      </c>
      <c r="F28776" s="26">
        <v>1476.12676566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52.428610910000003</v>
      </c>
      <c r="E28777" s="26">
        <v>0</v>
      </c>
      <c r="F28777" s="26">
        <v>4141.7488495999996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5.2154662600000004</v>
      </c>
      <c r="E28778" s="26">
        <v>0</v>
      </c>
      <c r="F28778" s="26">
        <v>407.22543187000002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4.8876254399999999</v>
      </c>
      <c r="E28779" s="26">
        <v>0</v>
      </c>
      <c r="F28779" s="26">
        <v>373.95846798999997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3.3541880399999999</v>
      </c>
      <c r="E28780" s="26">
        <v>0</v>
      </c>
      <c r="F28780" s="26">
        <v>256.09062512000003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168.08992899</v>
      </c>
      <c r="E28781" s="26">
        <v>107.53758419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223.82953026999999</v>
      </c>
      <c r="E28782" s="26">
        <v>172.95123118000001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173.51695606000001</v>
      </c>
      <c r="E28783" s="26">
        <v>126.06097554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29.964975209999999</v>
      </c>
      <c r="E28784" s="26">
        <v>29.816805949999999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66.99074684</v>
      </c>
      <c r="E28785" s="26">
        <v>36.757331059999999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12.17857761</v>
      </c>
      <c r="E28786" s="26">
        <v>7.8289722800000003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8.2185409699999994</v>
      </c>
      <c r="E28787" s="26">
        <v>2.0838572499999999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12.901977580000001</v>
      </c>
      <c r="E28788" s="26">
        <v>5.3788375000000004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22.369917229999999</v>
      </c>
      <c r="E28789" s="26">
        <v>213.98677444</v>
      </c>
      <c r="F28789" s="26">
        <v>132.80241852</v>
      </c>
      <c r="G28789" s="26">
        <v>1244.33105196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26.900192449999999</v>
      </c>
      <c r="E28790" s="26">
        <v>162.33253930000001</v>
      </c>
      <c r="F28790" s="26">
        <v>156.39031302999999</v>
      </c>
      <c r="G28790" s="26">
        <v>950.06016425999996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18.255533329999999</v>
      </c>
      <c r="E28791" s="26">
        <v>129.64914837000001</v>
      </c>
      <c r="F28791" s="26">
        <v>100.81793638000001</v>
      </c>
      <c r="G28791" s="26">
        <v>750.77772848999996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7.46068292</v>
      </c>
      <c r="E28792" s="26">
        <v>47.592626160000002</v>
      </c>
      <c r="F28792" s="26">
        <v>41.830032969999998</v>
      </c>
      <c r="G28792" s="26">
        <v>276.90624652000002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7.2433752499999997</v>
      </c>
      <c r="E28793" s="26">
        <v>80.472913860000006</v>
      </c>
      <c r="F28793" s="26">
        <v>44.068213319999998</v>
      </c>
      <c r="G28793" s="26">
        <v>453.28298374000002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2.30828202</v>
      </c>
      <c r="E28794" s="26">
        <v>19.779442899999999</v>
      </c>
      <c r="F28794" s="26">
        <v>13.392459089999999</v>
      </c>
      <c r="G28794" s="26">
        <v>115.84978332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1.1481864399999999</v>
      </c>
      <c r="E28795" s="26">
        <v>4.2510285300000001</v>
      </c>
      <c r="F28795" s="26">
        <v>6.8000661899999999</v>
      </c>
      <c r="G28795" s="26">
        <v>23.718238899999999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1.86207743</v>
      </c>
      <c r="E28796" s="26">
        <v>11.74740665</v>
      </c>
      <c r="F28796" s="26">
        <v>9.0817683900000006</v>
      </c>
      <c r="G28796" s="26">
        <v>67.356623220000003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38.470520270000002</v>
      </c>
      <c r="E28797" s="26">
        <v>332.84898922999997</v>
      </c>
      <c r="F28797" s="26">
        <v>562.69113936999997</v>
      </c>
      <c r="G28797" s="26">
        <v>4806.9010999800003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47.68848989</v>
      </c>
      <c r="E28798" s="26">
        <v>279.18277726000002</v>
      </c>
      <c r="F28798" s="26">
        <v>696.76161322999997</v>
      </c>
      <c r="G28798" s="26">
        <v>4015.9314474500002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37.457065129999997</v>
      </c>
      <c r="E28799" s="26">
        <v>180.00973023</v>
      </c>
      <c r="F28799" s="26">
        <v>546.80421687</v>
      </c>
      <c r="G28799" s="26">
        <v>2547.6498035099999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8.7284718899999998</v>
      </c>
      <c r="E28800" s="26">
        <v>82.191949469999997</v>
      </c>
      <c r="F28800" s="26">
        <v>129.09235508</v>
      </c>
      <c r="G28800" s="26">
        <v>1167.8518773200001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13.41935923</v>
      </c>
      <c r="E28801" s="26">
        <v>143.26953111</v>
      </c>
      <c r="F28801" s="26">
        <v>198.93452302</v>
      </c>
      <c r="G28801" s="26">
        <v>2103.6473636999999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4.80950071</v>
      </c>
      <c r="E28802" s="26">
        <v>27.048408999999999</v>
      </c>
      <c r="F28802" s="26">
        <v>72.643215280000007</v>
      </c>
      <c r="G28802" s="26">
        <v>389.86118527000002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1.2132725200000001</v>
      </c>
      <c r="E28803" s="26">
        <v>6.3294173899999997</v>
      </c>
      <c r="F28803" s="26">
        <v>16.849490639999999</v>
      </c>
      <c r="G28803" s="26">
        <v>89.607311269999997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3.8708674900000002</v>
      </c>
      <c r="E28804" s="26">
        <v>17.256997510000001</v>
      </c>
      <c r="F28804" s="26">
        <v>57.405178300000003</v>
      </c>
      <c r="G28804" s="26">
        <v>247.58039747999999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159.44636589999999</v>
      </c>
      <c r="E28805" s="26">
        <v>390.92938320000002</v>
      </c>
      <c r="F28805" s="26">
        <v>3954.91475274</v>
      </c>
      <c r="G28805" s="26">
        <v>9071.1231480900005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130.51057126000001</v>
      </c>
      <c r="E28806" s="26">
        <v>310.36670272999999</v>
      </c>
      <c r="F28806" s="26">
        <v>3197.1048133899999</v>
      </c>
      <c r="G28806" s="26">
        <v>7171.3844951900001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94.286875969999997</v>
      </c>
      <c r="E28807" s="26">
        <v>209.18262166</v>
      </c>
      <c r="F28807" s="26">
        <v>2295.7548303200001</v>
      </c>
      <c r="G28807" s="26">
        <v>4859.2118090399999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32.51712079</v>
      </c>
      <c r="E28808" s="26">
        <v>99.733159670000006</v>
      </c>
      <c r="F28808" s="26">
        <v>814.61377546000006</v>
      </c>
      <c r="G28808" s="26">
        <v>2301.35637546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58.456033079999997</v>
      </c>
      <c r="E28809" s="26">
        <v>151.02486232000001</v>
      </c>
      <c r="F28809" s="26">
        <v>1405.7734823400001</v>
      </c>
      <c r="G28809" s="26">
        <v>3504.4778769200002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16.829858470000001</v>
      </c>
      <c r="E28810" s="26">
        <v>28.004986930000001</v>
      </c>
      <c r="F28810" s="26">
        <v>407.14054685999997</v>
      </c>
      <c r="G28810" s="26">
        <v>660.45963503999997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6.36145475</v>
      </c>
      <c r="E28811" s="26">
        <v>9.8555445699999993</v>
      </c>
      <c r="F28811" s="26">
        <v>157.79654167000001</v>
      </c>
      <c r="G28811" s="26">
        <v>221.54357293000001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12.942790179999999</v>
      </c>
      <c r="E28812" s="26">
        <v>20.433709539999999</v>
      </c>
      <c r="F28812" s="26">
        <v>321.74984017000003</v>
      </c>
      <c r="G28812" s="26">
        <v>469.12153407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445.08620536000001</v>
      </c>
      <c r="E28813" s="26">
        <v>184.71319776999999</v>
      </c>
      <c r="F28813" s="26">
        <v>13984.1597165</v>
      </c>
      <c r="G28813" s="26">
        <v>5710.2448115099996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357.82322643999998</v>
      </c>
      <c r="E28814" s="26">
        <v>128.50305825999999</v>
      </c>
      <c r="F28814" s="26">
        <v>11255.17617305</v>
      </c>
      <c r="G28814" s="26">
        <v>3986.98097839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265.19302266</v>
      </c>
      <c r="E28815" s="26">
        <v>129.70062756999999</v>
      </c>
      <c r="F28815" s="26">
        <v>8305.2922633100006</v>
      </c>
      <c r="G28815" s="26">
        <v>4032.7760234399998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112.91473048</v>
      </c>
      <c r="E28816" s="26">
        <v>43.368968690000003</v>
      </c>
      <c r="F28816" s="26">
        <v>3533.2571157399998</v>
      </c>
      <c r="G28816" s="26">
        <v>1345.9770917000001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157.90522544999999</v>
      </c>
      <c r="E28817" s="26">
        <v>48.861535670000002</v>
      </c>
      <c r="F28817" s="26">
        <v>4940.55607736</v>
      </c>
      <c r="G28817" s="26">
        <v>1516.08895893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24.456987489999999</v>
      </c>
      <c r="E28818" s="26">
        <v>11.891018519999999</v>
      </c>
      <c r="F28818" s="26">
        <v>769.19376069999998</v>
      </c>
      <c r="G28818" s="26">
        <v>369.19388399000002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16.750728339999998</v>
      </c>
      <c r="E28819" s="26">
        <v>5.0870703600000002</v>
      </c>
      <c r="F28819" s="26">
        <v>525.36467109</v>
      </c>
      <c r="G28819" s="26">
        <v>157.07533670999999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32.084642780000003</v>
      </c>
      <c r="E28820" s="26">
        <v>9.2922063099999992</v>
      </c>
      <c r="F28820" s="26">
        <v>1002.42268935</v>
      </c>
      <c r="G28820" s="26">
        <v>286.29917791999998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591.49182767000002</v>
      </c>
      <c r="E28821" s="26">
        <v>0</v>
      </c>
      <c r="F28821" s="26">
        <v>21934.52675845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420.57216516</v>
      </c>
      <c r="E28822" s="26">
        <v>0</v>
      </c>
      <c r="F28822" s="26">
        <v>15641.461990530001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339.7287723</v>
      </c>
      <c r="E28823" s="26">
        <v>0</v>
      </c>
      <c r="F28823" s="26">
        <v>12615.43281765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116.86770049</v>
      </c>
      <c r="E28824" s="26">
        <v>0</v>
      </c>
      <c r="F28824" s="26">
        <v>4326.6702049100004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168.14853772999999</v>
      </c>
      <c r="E28825" s="26">
        <v>0</v>
      </c>
      <c r="F28825" s="26">
        <v>6224.6516389600001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32.180108070000003</v>
      </c>
      <c r="E28826" s="26">
        <v>0</v>
      </c>
      <c r="F28826" s="26">
        <v>1193.7041500400001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24.246130369999999</v>
      </c>
      <c r="E28827" s="26">
        <v>0</v>
      </c>
      <c r="F28827" s="26">
        <v>901.80682399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37.188917119999999</v>
      </c>
      <c r="E28828" s="26">
        <v>0</v>
      </c>
      <c r="F28828" s="26">
        <v>1380.0686581800001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633.81668965999995</v>
      </c>
      <c r="E28829" s="26">
        <v>0</v>
      </c>
      <c r="F28829" s="26">
        <v>25647.775964029999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456.34777622000001</v>
      </c>
      <c r="E28830" s="26">
        <v>0</v>
      </c>
      <c r="F28830" s="26">
        <v>18501.296851480001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326.08270823999999</v>
      </c>
      <c r="E28831" s="26">
        <v>0</v>
      </c>
      <c r="F28831" s="26">
        <v>13208.34781275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111.91061938999999</v>
      </c>
      <c r="E28832" s="26">
        <v>0</v>
      </c>
      <c r="F28832" s="26">
        <v>4540.4581947500001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172.47087017000001</v>
      </c>
      <c r="E28833" s="26">
        <v>0</v>
      </c>
      <c r="F28833" s="26">
        <v>6987.6025561599999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30.814122359999999</v>
      </c>
      <c r="E28834" s="26">
        <v>0</v>
      </c>
      <c r="F28834" s="26">
        <v>1253.8656165499999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21.688336379999999</v>
      </c>
      <c r="E28835" s="26">
        <v>0</v>
      </c>
      <c r="F28835" s="26">
        <v>880.11545586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32.452732529999999</v>
      </c>
      <c r="E28836" s="26">
        <v>0</v>
      </c>
      <c r="F28836" s="26">
        <v>1315.33846636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251.41310788999999</v>
      </c>
      <c r="E28837" s="26">
        <v>0</v>
      </c>
      <c r="F28837" s="26">
        <v>11591.633724679999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164.98568864999999</v>
      </c>
      <c r="E28838" s="26">
        <v>0</v>
      </c>
      <c r="F28838" s="26">
        <v>7563.6506819599999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136.79392322000001</v>
      </c>
      <c r="E28839" s="26">
        <v>0</v>
      </c>
      <c r="F28839" s="26">
        <v>6327.2054268499996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41.703819619999997</v>
      </c>
      <c r="E28840" s="26">
        <v>0</v>
      </c>
      <c r="F28840" s="26">
        <v>1924.0009999599999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70.078539160000005</v>
      </c>
      <c r="E28841" s="26">
        <v>0</v>
      </c>
      <c r="F28841" s="26">
        <v>3253.5357091800001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12.78844067</v>
      </c>
      <c r="E28842" s="26">
        <v>0</v>
      </c>
      <c r="F28842" s="26">
        <v>589.04812092999998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7.6830783299999998</v>
      </c>
      <c r="E28843" s="26">
        <v>0</v>
      </c>
      <c r="F28843" s="26">
        <v>357.64538118000002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11.61173445</v>
      </c>
      <c r="E28844" s="26">
        <v>0</v>
      </c>
      <c r="F28844" s="26">
        <v>536.99690102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254.39119259</v>
      </c>
      <c r="E28845" s="26">
        <v>0</v>
      </c>
      <c r="F28845" s="26">
        <v>13144.50615297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181.35285961</v>
      </c>
      <c r="E28846" s="26">
        <v>0</v>
      </c>
      <c r="F28846" s="26">
        <v>9424.0512502500005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164.47815068</v>
      </c>
      <c r="E28847" s="26">
        <v>0</v>
      </c>
      <c r="F28847" s="26">
        <v>8524.7213681499998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49.008345380000002</v>
      </c>
      <c r="E28848" s="26">
        <v>0</v>
      </c>
      <c r="F28848" s="26">
        <v>2547.6672941699999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88.657903529999999</v>
      </c>
      <c r="E28849" s="26">
        <v>0</v>
      </c>
      <c r="F28849" s="26">
        <v>4626.0980473700001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13.76284714</v>
      </c>
      <c r="E28850" s="26">
        <v>0</v>
      </c>
      <c r="F28850" s="26">
        <v>721.35997225000006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11.66192352</v>
      </c>
      <c r="E28851" s="26">
        <v>0</v>
      </c>
      <c r="F28851" s="26">
        <v>616.35709540000005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14.94362261</v>
      </c>
      <c r="E28852" s="26">
        <v>0</v>
      </c>
      <c r="F28852" s="26">
        <v>772.02504163000003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112.38559572</v>
      </c>
      <c r="E28853" s="26">
        <v>0</v>
      </c>
      <c r="F28853" s="26">
        <v>6907.4142968699998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99.011381700000001</v>
      </c>
      <c r="E28854" s="26">
        <v>0</v>
      </c>
      <c r="F28854" s="26">
        <v>6067.4095809700002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75.639699460000003</v>
      </c>
      <c r="E28855" s="26">
        <v>0</v>
      </c>
      <c r="F28855" s="26">
        <v>4648.9966560900002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25.01152926</v>
      </c>
      <c r="E28856" s="26">
        <v>0</v>
      </c>
      <c r="F28856" s="26">
        <v>1532.0666357299999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45.854489229999999</v>
      </c>
      <c r="E28857" s="26">
        <v>0</v>
      </c>
      <c r="F28857" s="26">
        <v>2802.6024511099999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6.6989969499999997</v>
      </c>
      <c r="E28858" s="26">
        <v>0</v>
      </c>
      <c r="F28858" s="26">
        <v>409.39235014000002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6.2037292300000004</v>
      </c>
      <c r="E28859" s="26">
        <v>0</v>
      </c>
      <c r="F28859" s="26">
        <v>386.41419535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4.9197647299999998</v>
      </c>
      <c r="E28860" s="26">
        <v>0</v>
      </c>
      <c r="F28860" s="26">
        <v>303.70197882000002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83.09436805</v>
      </c>
      <c r="E28861" s="26">
        <v>0</v>
      </c>
      <c r="F28861" s="26">
        <v>6472.2014587599997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63.897294180000003</v>
      </c>
      <c r="E28862" s="26">
        <v>0</v>
      </c>
      <c r="F28862" s="26">
        <v>5062.6896037799997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63.177048929999998</v>
      </c>
      <c r="E28863" s="26">
        <v>0</v>
      </c>
      <c r="F28863" s="26">
        <v>4913.0753565000005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14.5121935</v>
      </c>
      <c r="E28864" s="26">
        <v>0</v>
      </c>
      <c r="F28864" s="26">
        <v>1107.5391167099999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46.637091400000003</v>
      </c>
      <c r="E28865" s="26">
        <v>0</v>
      </c>
      <c r="F28865" s="26">
        <v>3659.3581399499999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5.7227727899999996</v>
      </c>
      <c r="E28866" s="26">
        <v>0</v>
      </c>
      <c r="F28866" s="26">
        <v>447.9895649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4.8581271600000004</v>
      </c>
      <c r="E28867" s="26">
        <v>0</v>
      </c>
      <c r="F28867" s="26">
        <v>373.19608793999998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3.2758078300000002</v>
      </c>
      <c r="E28868" s="26">
        <v>0</v>
      </c>
      <c r="F28868" s="26">
        <v>246.77534317999999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120.11442258</v>
      </c>
      <c r="E28869" s="26">
        <v>91.247038480000001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108.98900399999999</v>
      </c>
      <c r="E28870" s="26">
        <v>88.560275820000001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84.861479349999996</v>
      </c>
      <c r="E28871" s="26">
        <v>56.478298129999999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25.535080319999999</v>
      </c>
      <c r="E28872" s="26">
        <v>23.38436355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60.821940840000003</v>
      </c>
      <c r="E28873" s="26">
        <v>31.089857800000001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8.8497692800000003</v>
      </c>
      <c r="E28874" s="26">
        <v>7.0943921599999999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7.3194111700000004</v>
      </c>
      <c r="E28875" s="26">
        <v>2.1612962200000001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10.50389755</v>
      </c>
      <c r="E28876" s="26">
        <v>5.5467666400000004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21.163533789999999</v>
      </c>
      <c r="E28877" s="26">
        <v>211.49764725</v>
      </c>
      <c r="F28877" s="26">
        <v>102.31437735999999</v>
      </c>
      <c r="G28877" s="26">
        <v>1198.39430597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11.765635019999999</v>
      </c>
      <c r="E28878" s="26">
        <v>183.76120542000001</v>
      </c>
      <c r="F28878" s="26">
        <v>73.984714350000004</v>
      </c>
      <c r="G28878" s="26">
        <v>1085.8996705699999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14.229613949999999</v>
      </c>
      <c r="E28879" s="26">
        <v>136.22074426</v>
      </c>
      <c r="F28879" s="26">
        <v>86.445153959999999</v>
      </c>
      <c r="G28879" s="26">
        <v>788.37202782999998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4.9112574999999996</v>
      </c>
      <c r="E28880" s="26">
        <v>46.132941279999997</v>
      </c>
      <c r="F28880" s="26">
        <v>24.932713119999999</v>
      </c>
      <c r="G28880" s="26">
        <v>253.51059114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6.4909603899999997</v>
      </c>
      <c r="E28881" s="26">
        <v>70.034096399999996</v>
      </c>
      <c r="F28881" s="26">
        <v>29.067854959999998</v>
      </c>
      <c r="G28881" s="26">
        <v>396.45572389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1.94818917</v>
      </c>
      <c r="E28882" s="26">
        <v>16.182198169999999</v>
      </c>
      <c r="F28882" s="26">
        <v>11.458823880000001</v>
      </c>
      <c r="G28882" s="26">
        <v>92.544323750000004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0.64695121</v>
      </c>
      <c r="E28883" s="26">
        <v>4.5551006699999999</v>
      </c>
      <c r="F28883" s="26">
        <v>4.4320061900000001</v>
      </c>
      <c r="G28883" s="26">
        <v>27.77546499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1.2444916800000001</v>
      </c>
      <c r="E28884" s="26">
        <v>9.9539394300000001</v>
      </c>
      <c r="F28884" s="26">
        <v>7.4900924399999997</v>
      </c>
      <c r="G28884" s="26">
        <v>54.225625880000003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30.89041349</v>
      </c>
      <c r="E28885" s="26">
        <v>310.81028093999998</v>
      </c>
      <c r="F28885" s="26">
        <v>460.14233803000002</v>
      </c>
      <c r="G28885" s="26">
        <v>4415.0555086699997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23.027249099999999</v>
      </c>
      <c r="E28886" s="26">
        <v>280.11026476000001</v>
      </c>
      <c r="F28886" s="26">
        <v>328.71191266</v>
      </c>
      <c r="G28886" s="26">
        <v>3973.43067655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26.38053858</v>
      </c>
      <c r="E28887" s="26">
        <v>201.80701563</v>
      </c>
      <c r="F28887" s="26">
        <v>380.71312979999999</v>
      </c>
      <c r="G28887" s="26">
        <v>2843.3923993499998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5.9848967699999998</v>
      </c>
      <c r="E28888" s="26">
        <v>75.404193570000004</v>
      </c>
      <c r="F28888" s="26">
        <v>86.178503899999995</v>
      </c>
      <c r="G28888" s="26">
        <v>1067.2248143100001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9.8910928800000004</v>
      </c>
      <c r="E28889" s="26">
        <v>130.24150562</v>
      </c>
      <c r="F28889" s="26">
        <v>141.30919184000001</v>
      </c>
      <c r="G28889" s="26">
        <v>1874.45666977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1.8339940299999999</v>
      </c>
      <c r="E28890" s="26">
        <v>24.102932110000001</v>
      </c>
      <c r="F28890" s="26">
        <v>26.762172679999999</v>
      </c>
      <c r="G28890" s="26">
        <v>341.17199478999999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1.66782249</v>
      </c>
      <c r="E28891" s="26">
        <v>7.7331377699999999</v>
      </c>
      <c r="F28891" s="26">
        <v>23.98949198</v>
      </c>
      <c r="G28891" s="26">
        <v>113.19957955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1.7352119699999999</v>
      </c>
      <c r="E28892" s="26">
        <v>16.257508349999998</v>
      </c>
      <c r="F28892" s="26">
        <v>26.700074019999999</v>
      </c>
      <c r="G28892" s="26">
        <v>229.26526436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60.51411306</v>
      </c>
      <c r="E28893" s="26">
        <v>403.61597079000001</v>
      </c>
      <c r="F28893" s="26">
        <v>1456.40868024</v>
      </c>
      <c r="G28893" s="26">
        <v>9284.8661924000007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59.028783509999997</v>
      </c>
      <c r="E28894" s="26">
        <v>344.37789401999999</v>
      </c>
      <c r="F28894" s="26">
        <v>1412.76522402</v>
      </c>
      <c r="G28894" s="26">
        <v>7993.92023832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73.737135850000001</v>
      </c>
      <c r="E28895" s="26">
        <v>270.83628274</v>
      </c>
      <c r="F28895" s="26">
        <v>1836.1805316</v>
      </c>
      <c r="G28895" s="26">
        <v>6342.2288383799996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14.03225889</v>
      </c>
      <c r="E28896" s="26">
        <v>101.50128328</v>
      </c>
      <c r="F28896" s="26">
        <v>348.63231592</v>
      </c>
      <c r="G28896" s="26">
        <v>2369.0322416600002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24.584802100000001</v>
      </c>
      <c r="E28897" s="26">
        <v>141.44605458000001</v>
      </c>
      <c r="F28897" s="26">
        <v>584.69187343999999</v>
      </c>
      <c r="G28897" s="26">
        <v>3308.1154982200001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5.5190058100000003</v>
      </c>
      <c r="E28898" s="26">
        <v>28.195919629999999</v>
      </c>
      <c r="F28898" s="26">
        <v>133.76655</v>
      </c>
      <c r="G28898" s="26">
        <v>661.45473836999997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3.1946627099999998</v>
      </c>
      <c r="E28899" s="26">
        <v>7.7659254000000004</v>
      </c>
      <c r="F28899" s="26">
        <v>79.273000289999999</v>
      </c>
      <c r="G28899" s="26">
        <v>178.68301041000001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6.4129639599999999</v>
      </c>
      <c r="E28900" s="26">
        <v>18.303231239999999</v>
      </c>
      <c r="F28900" s="26">
        <v>153.94477674999999</v>
      </c>
      <c r="G28900" s="26">
        <v>434.08381663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99.351726360000001</v>
      </c>
      <c r="E28901" s="26">
        <v>216.01125017000001</v>
      </c>
      <c r="F28901" s="26">
        <v>3128.2056148199999</v>
      </c>
      <c r="G28901" s="26">
        <v>6730.9302788799996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90.359646979999994</v>
      </c>
      <c r="E28902" s="26">
        <v>194.45323958</v>
      </c>
      <c r="F28902" s="26">
        <v>2820.8947067300001</v>
      </c>
      <c r="G28902" s="26">
        <v>6060.0289795199997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212.55892095999999</v>
      </c>
      <c r="E28903" s="26">
        <v>131.19175257000001</v>
      </c>
      <c r="F28903" s="26">
        <v>6676.6108970699997</v>
      </c>
      <c r="G28903" s="26">
        <v>4076.74340317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25.60631343</v>
      </c>
      <c r="E28904" s="26">
        <v>57.709241640000002</v>
      </c>
      <c r="F28904" s="26">
        <v>801.40386577000004</v>
      </c>
      <c r="G28904" s="26">
        <v>1789.98659499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37.44335693</v>
      </c>
      <c r="E28905" s="26">
        <v>72.445368299999998</v>
      </c>
      <c r="F28905" s="26">
        <v>1181.3080337700001</v>
      </c>
      <c r="G28905" s="26">
        <v>2243.26438646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10.74163437</v>
      </c>
      <c r="E28906" s="26">
        <v>15.59272809</v>
      </c>
      <c r="F28906" s="26">
        <v>337.42153689000003</v>
      </c>
      <c r="G28906" s="26">
        <v>484.80911895000003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11.165794780000001</v>
      </c>
      <c r="E28907" s="26">
        <v>6.0533986400000002</v>
      </c>
      <c r="F28907" s="26">
        <v>348.54946625999997</v>
      </c>
      <c r="G28907" s="26">
        <v>185.17789801999999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6.9995897400000002</v>
      </c>
      <c r="E28908" s="26">
        <v>12.587152919999999</v>
      </c>
      <c r="F28908" s="26">
        <v>217.81235373000001</v>
      </c>
      <c r="G28908" s="26">
        <v>392.91633124999998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734.93302160999997</v>
      </c>
      <c r="E28909" s="26">
        <v>0</v>
      </c>
      <c r="F28909" s="26">
        <v>27384.80611926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547.93092796999997</v>
      </c>
      <c r="E28910" s="26">
        <v>0</v>
      </c>
      <c r="F28910" s="26">
        <v>20463.19024267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394.62049514</v>
      </c>
      <c r="E28911" s="26">
        <v>0</v>
      </c>
      <c r="F28911" s="26">
        <v>14692.7185049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167.01774462</v>
      </c>
      <c r="E28912" s="26">
        <v>0</v>
      </c>
      <c r="F28912" s="26">
        <v>6224.1007571500004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226.38141605000001</v>
      </c>
      <c r="E28913" s="26">
        <v>0</v>
      </c>
      <c r="F28913" s="26">
        <v>8425.5149856000007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48.314350650000002</v>
      </c>
      <c r="E28914" s="26">
        <v>0</v>
      </c>
      <c r="F28914" s="26">
        <v>1800.19510064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26.126644349999999</v>
      </c>
      <c r="E28915" s="26">
        <v>0</v>
      </c>
      <c r="F28915" s="26">
        <v>972.28523531999997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52.454187869999998</v>
      </c>
      <c r="E28916" s="26">
        <v>0</v>
      </c>
      <c r="F28916" s="26">
        <v>1950.9623612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808.53114913000002</v>
      </c>
      <c r="E28917" s="26">
        <v>0</v>
      </c>
      <c r="F28917" s="26">
        <v>32734.028148140002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657.84197180000001</v>
      </c>
      <c r="E28918" s="26">
        <v>0</v>
      </c>
      <c r="F28918" s="26">
        <v>26652.591488229999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376.58911024999998</v>
      </c>
      <c r="E28919" s="26">
        <v>0</v>
      </c>
      <c r="F28919" s="26">
        <v>15268.63697406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135.43934114000001</v>
      </c>
      <c r="E28920" s="26">
        <v>0</v>
      </c>
      <c r="F28920" s="26">
        <v>5515.5280488600001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234.78549688000001</v>
      </c>
      <c r="E28921" s="26">
        <v>0</v>
      </c>
      <c r="F28921" s="26">
        <v>9507.0287913600005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39.693446999999999</v>
      </c>
      <c r="E28922" s="26">
        <v>0</v>
      </c>
      <c r="F28922" s="26">
        <v>1611.0389253999999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26.74205255</v>
      </c>
      <c r="E28923" s="26">
        <v>0</v>
      </c>
      <c r="F28923" s="26">
        <v>1086.15073826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44.985430870000002</v>
      </c>
      <c r="E28924" s="26">
        <v>0</v>
      </c>
      <c r="F28924" s="26">
        <v>1827.41844451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285.98369415000002</v>
      </c>
      <c r="E28925" s="26">
        <v>0</v>
      </c>
      <c r="F28925" s="26">
        <v>13195.33407811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225.95380466</v>
      </c>
      <c r="E28926" s="26">
        <v>0</v>
      </c>
      <c r="F28926" s="26">
        <v>10389.19192447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149.24569235999999</v>
      </c>
      <c r="E28927" s="26">
        <v>0</v>
      </c>
      <c r="F28927" s="26">
        <v>6897.4313729200003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55.782638710000001</v>
      </c>
      <c r="E28928" s="26">
        <v>0</v>
      </c>
      <c r="F28928" s="26">
        <v>2570.6521707699999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95.411038629999993</v>
      </c>
      <c r="E28929" s="26">
        <v>0</v>
      </c>
      <c r="F28929" s="26">
        <v>4407.0679455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19.498970799999999</v>
      </c>
      <c r="E28930" s="26">
        <v>0</v>
      </c>
      <c r="F28930" s="26">
        <v>900.49536419000003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9.75968722</v>
      </c>
      <c r="E28931" s="26">
        <v>0</v>
      </c>
      <c r="F28931" s="26">
        <v>451.87965682999999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18.122706359999999</v>
      </c>
      <c r="E28932" s="26">
        <v>0</v>
      </c>
      <c r="F28932" s="26">
        <v>833.15583791999995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349.18640906000002</v>
      </c>
      <c r="E28933" s="26">
        <v>0</v>
      </c>
      <c r="F28933" s="26">
        <v>18076.000679960001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244.99124047000001</v>
      </c>
      <c r="E28934" s="26">
        <v>0</v>
      </c>
      <c r="F28934" s="26">
        <v>12732.169124980001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191.88007759999999</v>
      </c>
      <c r="E28935" s="26">
        <v>0</v>
      </c>
      <c r="F28935" s="26">
        <v>9968.1249869500007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65.397487679999998</v>
      </c>
      <c r="E28936" s="26">
        <v>0</v>
      </c>
      <c r="F28936" s="26">
        <v>3427.7921591899999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103.41468911</v>
      </c>
      <c r="E28937" s="26">
        <v>0</v>
      </c>
      <c r="F28937" s="26">
        <v>5407.11696846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17.547722490000002</v>
      </c>
      <c r="E28938" s="26">
        <v>0</v>
      </c>
      <c r="F28938" s="26">
        <v>916.80756628999995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11.38678503</v>
      </c>
      <c r="E28939" s="26">
        <v>0</v>
      </c>
      <c r="F28939" s="26">
        <v>601.91528102999996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17.492043750000001</v>
      </c>
      <c r="E28940" s="26">
        <v>0</v>
      </c>
      <c r="F28940" s="26">
        <v>902.67658999000002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146.61051549000001</v>
      </c>
      <c r="E28941" s="26">
        <v>0</v>
      </c>
      <c r="F28941" s="26">
        <v>8982.9921504400008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121.64121406</v>
      </c>
      <c r="E28942" s="26">
        <v>0</v>
      </c>
      <c r="F28942" s="26">
        <v>7450.2308947800002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95.793236410000006</v>
      </c>
      <c r="E28943" s="26">
        <v>0</v>
      </c>
      <c r="F28943" s="26">
        <v>5859.8073430699997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28.222409200000001</v>
      </c>
      <c r="E28944" s="26">
        <v>0</v>
      </c>
      <c r="F28944" s="26">
        <v>1727.46424422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59.296106549999998</v>
      </c>
      <c r="E28945" s="26">
        <v>0</v>
      </c>
      <c r="F28945" s="26">
        <v>3644.0962087399998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6.8280351399999999</v>
      </c>
      <c r="E28946" s="26">
        <v>0</v>
      </c>
      <c r="F28946" s="26">
        <v>422.35378845999998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7.7425456700000002</v>
      </c>
      <c r="E28947" s="26">
        <v>0</v>
      </c>
      <c r="F28947" s="26">
        <v>475.36121544999997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4.9281157200000001</v>
      </c>
      <c r="E28948" s="26">
        <v>0</v>
      </c>
      <c r="F28948" s="26">
        <v>304.48545288999998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88.609006019999995</v>
      </c>
      <c r="E28949" s="26">
        <v>0</v>
      </c>
      <c r="F28949" s="26">
        <v>6982.5912172899998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83.844334860000004</v>
      </c>
      <c r="E28950" s="26">
        <v>0</v>
      </c>
      <c r="F28950" s="26">
        <v>6581.1101466500004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60.653634930000003</v>
      </c>
      <c r="E28951" s="26">
        <v>0</v>
      </c>
      <c r="F28951" s="26">
        <v>4682.7154806799999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21.527252480000001</v>
      </c>
      <c r="E28952" s="26">
        <v>0</v>
      </c>
      <c r="F28952" s="26">
        <v>1697.74146808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59.986747520000002</v>
      </c>
      <c r="E28953" s="26">
        <v>0</v>
      </c>
      <c r="F28953" s="26">
        <v>4780.9405203200004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5.7122257100000002</v>
      </c>
      <c r="E28954" s="26">
        <v>0</v>
      </c>
      <c r="F28954" s="26">
        <v>440.07755600000002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5.8999558600000004</v>
      </c>
      <c r="E28955" s="26">
        <v>0</v>
      </c>
      <c r="F28955" s="26">
        <v>453.33265317000001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4.4249839199999998</v>
      </c>
      <c r="E28956" s="26">
        <v>0</v>
      </c>
      <c r="F28956" s="26">
        <v>335.30293225000003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119.10590537</v>
      </c>
      <c r="E28957" s="26">
        <v>95.752695860000003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119.97330035</v>
      </c>
      <c r="E28958" s="26">
        <v>99.180621650000006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87.174367840000002</v>
      </c>
      <c r="E28959" s="26">
        <v>59.023410009999999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31.546666819999999</v>
      </c>
      <c r="E28960" s="26">
        <v>25.99175829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54.738634699999999</v>
      </c>
      <c r="E28961" s="26">
        <v>40.649276030000003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9.3351538699999992</v>
      </c>
      <c r="E28962" s="26">
        <v>10.019755829999999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7.3710139699999999</v>
      </c>
      <c r="E28963" s="26">
        <v>1.7179470699999999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10.44189274</v>
      </c>
      <c r="E28964" s="26">
        <v>4.9008885700000002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23.603663600000001</v>
      </c>
      <c r="E28965" s="26">
        <v>220.17214884000001</v>
      </c>
      <c r="F28965" s="26">
        <v>137.99399557000001</v>
      </c>
      <c r="G28965" s="26">
        <v>1289.2913832700001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15.834530969999999</v>
      </c>
      <c r="E28966" s="26">
        <v>181.10257005</v>
      </c>
      <c r="F28966" s="26">
        <v>89.625493259999999</v>
      </c>
      <c r="G28966" s="26">
        <v>1063.46017274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13.091548769999999</v>
      </c>
      <c r="E28967" s="26">
        <v>130.81940306999999</v>
      </c>
      <c r="F28967" s="26">
        <v>73.989939410000005</v>
      </c>
      <c r="G28967" s="26">
        <v>782.62791308999999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6.1781200099999998</v>
      </c>
      <c r="E28968" s="26">
        <v>45.954075850000002</v>
      </c>
      <c r="F28968" s="26">
        <v>34.689677529999997</v>
      </c>
      <c r="G28968" s="26">
        <v>278.39960029999997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9.4607383600000006</v>
      </c>
      <c r="E28969" s="26">
        <v>87.516097560000006</v>
      </c>
      <c r="F28969" s="26">
        <v>53.062703540000001</v>
      </c>
      <c r="G28969" s="26">
        <v>485.74918880000001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1.5507922599999999</v>
      </c>
      <c r="E28970" s="26">
        <v>16.490119</v>
      </c>
      <c r="F28970" s="26">
        <v>10.275394779999999</v>
      </c>
      <c r="G28970" s="26">
        <v>92.343316229999999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0.9304673</v>
      </c>
      <c r="E28971" s="26">
        <v>3.4926337300000001</v>
      </c>
      <c r="F28971" s="26">
        <v>5.6869795400000003</v>
      </c>
      <c r="G28971" s="26">
        <v>17.28078635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2.4839744800000001</v>
      </c>
      <c r="E28972" s="26">
        <v>10.97376912</v>
      </c>
      <c r="F28972" s="26">
        <v>14.097305909999999</v>
      </c>
      <c r="G28972" s="26">
        <v>60.190173399999999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37.154916720000003</v>
      </c>
      <c r="E28973" s="26">
        <v>314.75167133000002</v>
      </c>
      <c r="F28973" s="26">
        <v>550.43911720000006</v>
      </c>
      <c r="G28973" s="26">
        <v>4509.4026893399996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25.984357769999999</v>
      </c>
      <c r="E28974" s="26">
        <v>271.47708625000001</v>
      </c>
      <c r="F28974" s="26">
        <v>388.15263217</v>
      </c>
      <c r="G28974" s="26">
        <v>3896.86663881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16.551189690000001</v>
      </c>
      <c r="E28975" s="26">
        <v>192.82808419</v>
      </c>
      <c r="F28975" s="26">
        <v>233.47893723000001</v>
      </c>
      <c r="G28975" s="26">
        <v>2726.45391789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7.8125003099999999</v>
      </c>
      <c r="E28976" s="26">
        <v>78.892380970000005</v>
      </c>
      <c r="F28976" s="26">
        <v>120.87511995</v>
      </c>
      <c r="G28976" s="26">
        <v>1142.5904170900001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10.308464519999999</v>
      </c>
      <c r="E28977" s="26">
        <v>136.01431840999999</v>
      </c>
      <c r="F28977" s="26">
        <v>149.02649593000001</v>
      </c>
      <c r="G28977" s="26">
        <v>1980.6741278699999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2.19461094</v>
      </c>
      <c r="E28978" s="26">
        <v>23.941451520000001</v>
      </c>
      <c r="F28978" s="26">
        <v>33.713361409999997</v>
      </c>
      <c r="G28978" s="26">
        <v>336.94063088000001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0.84284420999999998</v>
      </c>
      <c r="E28979" s="26">
        <v>7.65954406</v>
      </c>
      <c r="F28979" s="26">
        <v>12.769163539999999</v>
      </c>
      <c r="G28979" s="26">
        <v>107.19786581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2.6942705500000002</v>
      </c>
      <c r="E28980" s="26">
        <v>16.554191039999999</v>
      </c>
      <c r="F28980" s="26">
        <v>37.48573622</v>
      </c>
      <c r="G28980" s="26">
        <v>230.15896873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120.99676613</v>
      </c>
      <c r="E28981" s="26">
        <v>415.78000830000002</v>
      </c>
      <c r="F28981" s="26">
        <v>3005.0993899300001</v>
      </c>
      <c r="G28981" s="26">
        <v>9648.7859574199992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80.393793669999994</v>
      </c>
      <c r="E28982" s="26">
        <v>327.54484244000002</v>
      </c>
      <c r="F28982" s="26">
        <v>1959.87295711</v>
      </c>
      <c r="G28982" s="26">
        <v>7588.0348609399998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36.967469639999997</v>
      </c>
      <c r="E28983" s="26">
        <v>274.92695693000002</v>
      </c>
      <c r="F28983" s="26">
        <v>908.52570881999998</v>
      </c>
      <c r="G28983" s="26">
        <v>6489.8810700699996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27.302368420000001</v>
      </c>
      <c r="E28984" s="26">
        <v>103.26288785</v>
      </c>
      <c r="F28984" s="26">
        <v>666.93490163000001</v>
      </c>
      <c r="G28984" s="26">
        <v>2419.0075844100002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40.92620556</v>
      </c>
      <c r="E28985" s="26">
        <v>129.79545225000001</v>
      </c>
      <c r="F28985" s="26">
        <v>994.68620028999999</v>
      </c>
      <c r="G28985" s="26">
        <v>3018.2989257099998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8.1905617500000005</v>
      </c>
      <c r="E28986" s="26">
        <v>29.863985620000001</v>
      </c>
      <c r="F28986" s="26">
        <v>206.24524342999999</v>
      </c>
      <c r="G28986" s="26">
        <v>700.58384503000002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3.9436364300000002</v>
      </c>
      <c r="E28987" s="26">
        <v>10.53035431</v>
      </c>
      <c r="F28987" s="26">
        <v>97.000073040000004</v>
      </c>
      <c r="G28987" s="26">
        <v>246.45194703000001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7.38682017</v>
      </c>
      <c r="E28988" s="26">
        <v>21.984906420000002</v>
      </c>
      <c r="F28988" s="26">
        <v>185.63571494000001</v>
      </c>
      <c r="G28988" s="26">
        <v>508.66862787000002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363.19314702000003</v>
      </c>
      <c r="E28989" s="26">
        <v>207.47350840999999</v>
      </c>
      <c r="F28989" s="26">
        <v>11411.34406816</v>
      </c>
      <c r="G28989" s="26">
        <v>6447.6829927799999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299.01542569999998</v>
      </c>
      <c r="E28990" s="26">
        <v>180.94503892</v>
      </c>
      <c r="F28990" s="26">
        <v>9403.2094674700002</v>
      </c>
      <c r="G28990" s="26">
        <v>5636.0452545199996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74.796729720000002</v>
      </c>
      <c r="E28991" s="26">
        <v>140.57136729999999</v>
      </c>
      <c r="F28991" s="26">
        <v>2351.5637591300001</v>
      </c>
      <c r="G28991" s="26">
        <v>4365.9847097100001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77.447887640000005</v>
      </c>
      <c r="E28992" s="26">
        <v>50.854139310000001</v>
      </c>
      <c r="F28992" s="26">
        <v>2422.5727874999998</v>
      </c>
      <c r="G28992" s="26">
        <v>1569.8368883000001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141.53336671</v>
      </c>
      <c r="E28993" s="26">
        <v>56.057242209999998</v>
      </c>
      <c r="F28993" s="26">
        <v>4439.2998312199998</v>
      </c>
      <c r="G28993" s="26">
        <v>1736.2085356499999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20.90092589</v>
      </c>
      <c r="E28994" s="26">
        <v>15.04623973</v>
      </c>
      <c r="F28994" s="26">
        <v>658.70795966000003</v>
      </c>
      <c r="G28994" s="26">
        <v>469.67973086000001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11.8671571</v>
      </c>
      <c r="E28995" s="26">
        <v>4.4262357300000001</v>
      </c>
      <c r="F28995" s="26">
        <v>369.62896219999999</v>
      </c>
      <c r="G28995" s="26">
        <v>137.03791935999999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23.88639131</v>
      </c>
      <c r="E28996" s="26">
        <v>11.71826119</v>
      </c>
      <c r="F28996" s="26">
        <v>752.01264533999995</v>
      </c>
      <c r="G28996" s="26">
        <v>360.65712826999999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658.71225858000003</v>
      </c>
      <c r="E28997" s="26">
        <v>0</v>
      </c>
      <c r="F28997" s="26">
        <v>24461.765743399999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507.03208501</v>
      </c>
      <c r="E28998" s="26">
        <v>0</v>
      </c>
      <c r="F28998" s="26">
        <v>18877.790219099999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432.36028701999999</v>
      </c>
      <c r="E28999" s="26">
        <v>0</v>
      </c>
      <c r="F28999" s="26">
        <v>16109.320386490001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136.06731995000001</v>
      </c>
      <c r="E29000" s="26">
        <v>0</v>
      </c>
      <c r="F29000" s="26">
        <v>5049.2935200900001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188.63197375999999</v>
      </c>
      <c r="E29001" s="26">
        <v>0</v>
      </c>
      <c r="F29001" s="26">
        <v>6988.4119761100001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43.198031110000002</v>
      </c>
      <c r="E29002" s="26">
        <v>0</v>
      </c>
      <c r="F29002" s="26">
        <v>1610.88998586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27.82410204</v>
      </c>
      <c r="E29003" s="26">
        <v>0</v>
      </c>
      <c r="F29003" s="26">
        <v>1036.8338947499999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48.457907480000003</v>
      </c>
      <c r="E29004" s="26">
        <v>0</v>
      </c>
      <c r="F29004" s="26">
        <v>1795.95563333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673.35493504999999</v>
      </c>
      <c r="E29005" s="26">
        <v>0</v>
      </c>
      <c r="F29005" s="26">
        <v>27261.821716620001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552.65878657999997</v>
      </c>
      <c r="E29006" s="26">
        <v>0</v>
      </c>
      <c r="F29006" s="26">
        <v>22377.659909999998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460.12298292999998</v>
      </c>
      <c r="E29007" s="26">
        <v>0</v>
      </c>
      <c r="F29007" s="26">
        <v>18691.139867739999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119.72467242</v>
      </c>
      <c r="E29008" s="26">
        <v>0</v>
      </c>
      <c r="F29008" s="26">
        <v>4872.9286245200001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179.1818371</v>
      </c>
      <c r="E29009" s="26">
        <v>0</v>
      </c>
      <c r="F29009" s="26">
        <v>7254.9405556499996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35.825391099999997</v>
      </c>
      <c r="E29010" s="26">
        <v>0</v>
      </c>
      <c r="F29010" s="26">
        <v>1455.0767175999999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25.613800319999999</v>
      </c>
      <c r="E29011" s="26">
        <v>0</v>
      </c>
      <c r="F29011" s="26">
        <v>1038.5635589799999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41.878033799999997</v>
      </c>
      <c r="E29012" s="26">
        <v>0</v>
      </c>
      <c r="F29012" s="26">
        <v>1701.59959546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249.39226274000001</v>
      </c>
      <c r="E29013" s="26">
        <v>0</v>
      </c>
      <c r="F29013" s="26">
        <v>11515.897919339999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203.97274942000001</v>
      </c>
      <c r="E29014" s="26">
        <v>0</v>
      </c>
      <c r="F29014" s="26">
        <v>9406.8347513200006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188.87422047000001</v>
      </c>
      <c r="E29015" s="26">
        <v>0</v>
      </c>
      <c r="F29015" s="26">
        <v>8724.1630992800001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47.864071099999997</v>
      </c>
      <c r="E29016" s="26">
        <v>0</v>
      </c>
      <c r="F29016" s="26">
        <v>2210.4930485999998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90.853674600000005</v>
      </c>
      <c r="E29017" s="26">
        <v>0</v>
      </c>
      <c r="F29017" s="26">
        <v>4211.6952353899997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16.111851009999999</v>
      </c>
      <c r="E29018" s="26">
        <v>0</v>
      </c>
      <c r="F29018" s="26">
        <v>746.06214885999998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9.8221047499999994</v>
      </c>
      <c r="E29019" s="26">
        <v>0</v>
      </c>
      <c r="F29019" s="26">
        <v>453.92613060000002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13.56461702</v>
      </c>
      <c r="E29020" s="26">
        <v>0</v>
      </c>
      <c r="F29020" s="26">
        <v>624.45031706999998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294.26661057000001</v>
      </c>
      <c r="E29021" s="26">
        <v>0</v>
      </c>
      <c r="F29021" s="26">
        <v>15264.75372569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220.09018874</v>
      </c>
      <c r="E29022" s="26">
        <v>0</v>
      </c>
      <c r="F29022" s="26">
        <v>11383.519492859999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213.16422286</v>
      </c>
      <c r="E29023" s="26">
        <v>0</v>
      </c>
      <c r="F29023" s="26">
        <v>11093.8977493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54.406283209999998</v>
      </c>
      <c r="E29024" s="26">
        <v>0</v>
      </c>
      <c r="F29024" s="26">
        <v>2822.47925661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82.157050569999996</v>
      </c>
      <c r="E29025" s="26">
        <v>0</v>
      </c>
      <c r="F29025" s="26">
        <v>4246.3668357400002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14.43103672</v>
      </c>
      <c r="E29026" s="26">
        <v>0</v>
      </c>
      <c r="F29026" s="26">
        <v>749.63512818000004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13.81113957</v>
      </c>
      <c r="E29027" s="26">
        <v>0</v>
      </c>
      <c r="F29027" s="26">
        <v>723.53069240000002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12.825634389999999</v>
      </c>
      <c r="E29028" s="26">
        <v>0</v>
      </c>
      <c r="F29028" s="26">
        <v>665.56001598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131.31284651000001</v>
      </c>
      <c r="E29029" s="26">
        <v>0</v>
      </c>
      <c r="F29029" s="26">
        <v>8051.5538238400004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102.32124474</v>
      </c>
      <c r="E29030" s="26">
        <v>0</v>
      </c>
      <c r="F29030" s="26">
        <v>6285.5190553299999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100.04917978</v>
      </c>
      <c r="E29031" s="26">
        <v>0</v>
      </c>
      <c r="F29031" s="26">
        <v>6133.0817042099998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21.48509752</v>
      </c>
      <c r="E29032" s="26">
        <v>0</v>
      </c>
      <c r="F29032" s="26">
        <v>1310.9833602399999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54.181621470000003</v>
      </c>
      <c r="E29033" s="26">
        <v>0</v>
      </c>
      <c r="F29033" s="26">
        <v>3334.6822001099999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6.1167991400000004</v>
      </c>
      <c r="E29034" s="26">
        <v>0</v>
      </c>
      <c r="F29034" s="26">
        <v>375.15701292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5.8928721399999997</v>
      </c>
      <c r="E29035" s="26">
        <v>0</v>
      </c>
      <c r="F29035" s="26">
        <v>361.96967876999997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5.9591188600000002</v>
      </c>
      <c r="E29036" s="26">
        <v>0</v>
      </c>
      <c r="F29036" s="26">
        <v>366.62707968000001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83.526932160000001</v>
      </c>
      <c r="E29037" s="26">
        <v>0</v>
      </c>
      <c r="F29037" s="26">
        <v>6438.9720464000002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65.453392960000002</v>
      </c>
      <c r="E29038" s="26">
        <v>0</v>
      </c>
      <c r="F29038" s="26">
        <v>5123.86197292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67.433062430000007</v>
      </c>
      <c r="E29039" s="26">
        <v>0</v>
      </c>
      <c r="F29039" s="26">
        <v>5152.1464187000001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20.71348201</v>
      </c>
      <c r="E29040" s="26">
        <v>0</v>
      </c>
      <c r="F29040" s="26">
        <v>1582.6500665599999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57.666147539999997</v>
      </c>
      <c r="E29041" s="26">
        <v>0</v>
      </c>
      <c r="F29041" s="26">
        <v>4567.0942463600004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5.5589609700000002</v>
      </c>
      <c r="E29042" s="26">
        <v>0</v>
      </c>
      <c r="F29042" s="26">
        <v>434.43346221000002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5.9055808599999997</v>
      </c>
      <c r="E29043" s="26">
        <v>0</v>
      </c>
      <c r="F29043" s="26">
        <v>447.54857195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2.4796044099999999</v>
      </c>
      <c r="E29044" s="26">
        <v>0</v>
      </c>
      <c r="F29044" s="26">
        <v>194.68522325000001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206.16388749000001</v>
      </c>
      <c r="E29045" s="26">
        <v>142.85248424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191.61420283999999</v>
      </c>
      <c r="E29046" s="26">
        <v>177.74437322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166.50693129000001</v>
      </c>
      <c r="E29047" s="26">
        <v>118.40580808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34.692064950000002</v>
      </c>
      <c r="E29048" s="26">
        <v>35.598979020000002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105.50030111</v>
      </c>
      <c r="E29049" s="26">
        <v>65.654624589999997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11.893870079999999</v>
      </c>
      <c r="E29050" s="26">
        <v>12.362530509999999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12.70215518</v>
      </c>
      <c r="E29051" s="26">
        <v>3.8948409599999998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12.48178704</v>
      </c>
      <c r="E29052" s="26">
        <v>7.6551832800000001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25.120894710000002</v>
      </c>
      <c r="E29053" s="26">
        <v>160.55752910000001</v>
      </c>
      <c r="F29053" s="26">
        <v>144.14576344</v>
      </c>
      <c r="G29053" s="26">
        <v>930.31328580000002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27.16857066</v>
      </c>
      <c r="E29054" s="26">
        <v>166.71779114</v>
      </c>
      <c r="F29054" s="26">
        <v>149.49845490000001</v>
      </c>
      <c r="G29054" s="26">
        <v>967.7023964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15.051872980000001</v>
      </c>
      <c r="E29055" s="26">
        <v>113.17120348</v>
      </c>
      <c r="F29055" s="26">
        <v>80.412822009999999</v>
      </c>
      <c r="G29055" s="26">
        <v>628.1560796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5.5488883299999996</v>
      </c>
      <c r="E29056" s="26">
        <v>41.177845349999998</v>
      </c>
      <c r="F29056" s="26">
        <v>27.43900721</v>
      </c>
      <c r="G29056" s="26">
        <v>244.24318212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8.9178112200000008</v>
      </c>
      <c r="E29057" s="26">
        <v>66.405813210000005</v>
      </c>
      <c r="F29057" s="26">
        <v>49.806610790000001</v>
      </c>
      <c r="G29057" s="26">
        <v>379.54279566000002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2.43229162</v>
      </c>
      <c r="E29058" s="26">
        <v>15.216825310000001</v>
      </c>
      <c r="F29058" s="26">
        <v>12.98095973</v>
      </c>
      <c r="G29058" s="26">
        <v>90.956694959999993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1.0677940299999999</v>
      </c>
      <c r="E29059" s="26">
        <v>4.0337391299999998</v>
      </c>
      <c r="F29059" s="26">
        <v>6.4286324500000003</v>
      </c>
      <c r="G29059" s="26">
        <v>21.255522549999998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2.7847464300000002</v>
      </c>
      <c r="E29060" s="26">
        <v>9.7394841200000002</v>
      </c>
      <c r="F29060" s="26">
        <v>14.36081937</v>
      </c>
      <c r="G29060" s="26">
        <v>53.052351790000003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36.385308989999999</v>
      </c>
      <c r="E29061" s="26">
        <v>272.08248148000001</v>
      </c>
      <c r="F29061" s="26">
        <v>515.17338905999998</v>
      </c>
      <c r="G29061" s="26">
        <v>3924.3503856799998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28.56052734</v>
      </c>
      <c r="E29062" s="26">
        <v>239.25002828999999</v>
      </c>
      <c r="F29062" s="26">
        <v>403.50426757000002</v>
      </c>
      <c r="G29062" s="26">
        <v>3441.6474315599999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22.778992079999998</v>
      </c>
      <c r="E29063" s="26">
        <v>181.51228570999999</v>
      </c>
      <c r="F29063" s="26">
        <v>322.25827648000001</v>
      </c>
      <c r="G29063" s="26">
        <v>2567.96885578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5.3362480799999998</v>
      </c>
      <c r="E29064" s="26">
        <v>69.101461599999993</v>
      </c>
      <c r="F29064" s="26">
        <v>76.751707260000003</v>
      </c>
      <c r="G29064" s="26">
        <v>983.31869885000003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15.136130899999999</v>
      </c>
      <c r="E29065" s="26">
        <v>109.88881171</v>
      </c>
      <c r="F29065" s="26">
        <v>201.64460342999999</v>
      </c>
      <c r="G29065" s="26">
        <v>1548.26373311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1.6558125299999999</v>
      </c>
      <c r="E29066" s="26">
        <v>22.100639610000002</v>
      </c>
      <c r="F29066" s="26">
        <v>24.852865900000001</v>
      </c>
      <c r="G29066" s="26">
        <v>315.71249515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1.73772211</v>
      </c>
      <c r="E29067" s="26">
        <v>4.5210373500000003</v>
      </c>
      <c r="F29067" s="26">
        <v>24.57687091</v>
      </c>
      <c r="G29067" s="26">
        <v>66.181103489999998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2.65859815</v>
      </c>
      <c r="E29068" s="26">
        <v>13.92596034</v>
      </c>
      <c r="F29068" s="26">
        <v>37.977402570000002</v>
      </c>
      <c r="G29068" s="26">
        <v>202.6898731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74.728919140000002</v>
      </c>
      <c r="E29069" s="26">
        <v>392.33739823000002</v>
      </c>
      <c r="F29069" s="26">
        <v>1797.3515698000001</v>
      </c>
      <c r="G29069" s="26">
        <v>9001.8702056500006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56.440427870000001</v>
      </c>
      <c r="E29070" s="26">
        <v>302.87239961</v>
      </c>
      <c r="F29070" s="26">
        <v>1356.6240840600001</v>
      </c>
      <c r="G29070" s="26">
        <v>7052.0672703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61.622954409999998</v>
      </c>
      <c r="E29071" s="26">
        <v>232.27279966</v>
      </c>
      <c r="F29071" s="26">
        <v>1479.1159594799999</v>
      </c>
      <c r="G29071" s="26">
        <v>5441.9234013300002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15.61031118</v>
      </c>
      <c r="E29072" s="26">
        <v>102.16535270999999</v>
      </c>
      <c r="F29072" s="26">
        <v>373.34548050000001</v>
      </c>
      <c r="G29072" s="26">
        <v>2359.8012693400001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33.968234799999998</v>
      </c>
      <c r="E29073" s="26">
        <v>127.77384155999999</v>
      </c>
      <c r="F29073" s="26">
        <v>816.63831851999998</v>
      </c>
      <c r="G29073" s="26">
        <v>2996.46906924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5.3737043699999996</v>
      </c>
      <c r="E29074" s="26">
        <v>31.881702400000002</v>
      </c>
      <c r="F29074" s="26">
        <v>127.64628039999999</v>
      </c>
      <c r="G29074" s="26">
        <v>748.26690532999999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4.0246686900000004</v>
      </c>
      <c r="E29075" s="26">
        <v>8.8920888999999992</v>
      </c>
      <c r="F29075" s="26">
        <v>99.128148589999995</v>
      </c>
      <c r="G29075" s="26">
        <v>198.78457521999999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6.5202062500000002</v>
      </c>
      <c r="E29076" s="26">
        <v>19.278496010000001</v>
      </c>
      <c r="F29076" s="26">
        <v>157.08525882999999</v>
      </c>
      <c r="G29076" s="26">
        <v>454.77440224999998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108.13404631</v>
      </c>
      <c r="E29077" s="26">
        <v>220.83231494</v>
      </c>
      <c r="F29077" s="26">
        <v>3392.6974256499998</v>
      </c>
      <c r="G29077" s="26">
        <v>6847.2431504200003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99.77552274</v>
      </c>
      <c r="E29078" s="26">
        <v>188.25487021000001</v>
      </c>
      <c r="F29078" s="26">
        <v>3136.9952816099999</v>
      </c>
      <c r="G29078" s="26">
        <v>5855.1288032399998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77.285740989999994</v>
      </c>
      <c r="E29079" s="26">
        <v>125.32667022</v>
      </c>
      <c r="F29079" s="26">
        <v>2429.7838382999998</v>
      </c>
      <c r="G29079" s="26">
        <v>3905.5151411500001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26.646457519999998</v>
      </c>
      <c r="E29080" s="26">
        <v>60.821025720000002</v>
      </c>
      <c r="F29080" s="26">
        <v>834.90944732000003</v>
      </c>
      <c r="G29080" s="26">
        <v>1876.9386471800001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36.997484739999997</v>
      </c>
      <c r="E29081" s="26">
        <v>58.73195698</v>
      </c>
      <c r="F29081" s="26">
        <v>1152.8233046800001</v>
      </c>
      <c r="G29081" s="26">
        <v>1820.4278291999999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7.4240785300000001</v>
      </c>
      <c r="E29082" s="26">
        <v>15.739498299999999</v>
      </c>
      <c r="F29082" s="26">
        <v>234.38811447</v>
      </c>
      <c r="G29082" s="26">
        <v>491.94965825000003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4.6959228800000004</v>
      </c>
      <c r="E29083" s="26">
        <v>4.0637245200000001</v>
      </c>
      <c r="F29083" s="26">
        <v>146.98292502999999</v>
      </c>
      <c r="G29083" s="26">
        <v>125.83456074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9.2221480000000007</v>
      </c>
      <c r="E29084" s="26">
        <v>11.87403067</v>
      </c>
      <c r="F29084" s="26">
        <v>286.50823028999997</v>
      </c>
      <c r="G29084" s="26">
        <v>366.21450327000002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723.47366977000001</v>
      </c>
      <c r="E29085" s="26">
        <v>0</v>
      </c>
      <c r="F29085" s="26">
        <v>26943.490552930001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583.80088894999994</v>
      </c>
      <c r="E29086" s="26">
        <v>0</v>
      </c>
      <c r="F29086" s="26">
        <v>21826.832876060002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429.04774471000002</v>
      </c>
      <c r="E29087" s="26">
        <v>0</v>
      </c>
      <c r="F29087" s="26">
        <v>16033.454158119999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154.60646406999999</v>
      </c>
      <c r="E29088" s="26">
        <v>0</v>
      </c>
      <c r="F29088" s="26">
        <v>5769.6808637800004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200.01013301</v>
      </c>
      <c r="E29089" s="26">
        <v>0</v>
      </c>
      <c r="F29089" s="26">
        <v>7448.3109418200002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48.471541569999999</v>
      </c>
      <c r="E29090" s="26">
        <v>0</v>
      </c>
      <c r="F29090" s="26">
        <v>1810.10008025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30.636906230000001</v>
      </c>
      <c r="E29091" s="26">
        <v>0</v>
      </c>
      <c r="F29091" s="26">
        <v>1145.57214239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51.400143079999999</v>
      </c>
      <c r="E29092" s="26">
        <v>0</v>
      </c>
      <c r="F29092" s="26">
        <v>1908.7382816300001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781.38847696000005</v>
      </c>
      <c r="E29093" s="26">
        <v>0</v>
      </c>
      <c r="F29093" s="26">
        <v>31601.246638709999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593.87456355999996</v>
      </c>
      <c r="E29094" s="26">
        <v>0</v>
      </c>
      <c r="F29094" s="26">
        <v>24044.97397141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428.95784578000001</v>
      </c>
      <c r="E29095" s="26">
        <v>0</v>
      </c>
      <c r="F29095" s="26">
        <v>17409.527215279999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152.22393782</v>
      </c>
      <c r="E29096" s="26">
        <v>0</v>
      </c>
      <c r="F29096" s="26">
        <v>6207.9274751599996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225.58832781999999</v>
      </c>
      <c r="E29097" s="26">
        <v>0</v>
      </c>
      <c r="F29097" s="26">
        <v>9129.4937680700004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36.596343560000001</v>
      </c>
      <c r="E29098" s="26">
        <v>0</v>
      </c>
      <c r="F29098" s="26">
        <v>1484.21633281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25.224812440000001</v>
      </c>
      <c r="E29099" s="26">
        <v>0</v>
      </c>
      <c r="F29099" s="26">
        <v>1023.96131057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46.451177909999998</v>
      </c>
      <c r="E29100" s="26">
        <v>0</v>
      </c>
      <c r="F29100" s="26">
        <v>1880.88041471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271.12998999000001</v>
      </c>
      <c r="E29101" s="26">
        <v>0</v>
      </c>
      <c r="F29101" s="26">
        <v>12495.06143193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203.64664081999999</v>
      </c>
      <c r="E29102" s="26">
        <v>0</v>
      </c>
      <c r="F29102" s="26">
        <v>9406.8643880100008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166.21321946</v>
      </c>
      <c r="E29103" s="26">
        <v>0</v>
      </c>
      <c r="F29103" s="26">
        <v>7660.1646491600004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52.85785198</v>
      </c>
      <c r="E29104" s="26">
        <v>0</v>
      </c>
      <c r="F29104" s="26">
        <v>2434.2997606600002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96.622742720000005</v>
      </c>
      <c r="E29105" s="26">
        <v>0</v>
      </c>
      <c r="F29105" s="26">
        <v>4461.2670377200002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16.864848070000001</v>
      </c>
      <c r="E29106" s="26">
        <v>0</v>
      </c>
      <c r="F29106" s="26">
        <v>783.23098835999997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10.943073740000001</v>
      </c>
      <c r="E29107" s="26">
        <v>0</v>
      </c>
      <c r="F29107" s="26">
        <v>505.20262831000002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16.10757104</v>
      </c>
      <c r="E29108" s="26">
        <v>0</v>
      </c>
      <c r="F29108" s="26">
        <v>742.78327173000002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322.33836245999998</v>
      </c>
      <c r="E29109" s="26">
        <v>0</v>
      </c>
      <c r="F29109" s="26">
        <v>16702.71769478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236.71008648</v>
      </c>
      <c r="E29110" s="26">
        <v>0</v>
      </c>
      <c r="F29110" s="26">
        <v>12303.301196550001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182.50382483999999</v>
      </c>
      <c r="E29111" s="26">
        <v>0</v>
      </c>
      <c r="F29111" s="26">
        <v>9495.2061286200005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53.858693639999998</v>
      </c>
      <c r="E29112" s="26">
        <v>0</v>
      </c>
      <c r="F29112" s="26">
        <v>2798.89175191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100.65426922</v>
      </c>
      <c r="E29113" s="26">
        <v>0</v>
      </c>
      <c r="F29113" s="26">
        <v>5245.06978936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15.5097206</v>
      </c>
      <c r="E29114" s="26">
        <v>0</v>
      </c>
      <c r="F29114" s="26">
        <v>803.26505695000003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12.443688679999999</v>
      </c>
      <c r="E29115" s="26">
        <v>0</v>
      </c>
      <c r="F29115" s="26">
        <v>649.64846892000003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14.45787282</v>
      </c>
      <c r="E29116" s="26">
        <v>0</v>
      </c>
      <c r="F29116" s="26">
        <v>738.62227130999997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152.30122256999999</v>
      </c>
      <c r="E29117" s="26">
        <v>0</v>
      </c>
      <c r="F29117" s="26">
        <v>9355.05143383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111.69481291</v>
      </c>
      <c r="E29118" s="26">
        <v>0</v>
      </c>
      <c r="F29118" s="26">
        <v>6851.7622278700001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105.99801878</v>
      </c>
      <c r="E29119" s="26">
        <v>0</v>
      </c>
      <c r="F29119" s="26">
        <v>6494.5836526800003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22.298124189999999</v>
      </c>
      <c r="E29120" s="26">
        <v>0</v>
      </c>
      <c r="F29120" s="26">
        <v>1372.4730446399999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51.631428440000001</v>
      </c>
      <c r="E29121" s="26">
        <v>0</v>
      </c>
      <c r="F29121" s="26">
        <v>3172.1307479900001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8.0182235100000003</v>
      </c>
      <c r="E29122" s="26">
        <v>0</v>
      </c>
      <c r="F29122" s="26">
        <v>490.53763806000001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6.8201695500000001</v>
      </c>
      <c r="E29123" s="26">
        <v>0</v>
      </c>
      <c r="F29123" s="26">
        <v>420.22906161999998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6.8795959800000004</v>
      </c>
      <c r="E29124" s="26">
        <v>0</v>
      </c>
      <c r="F29124" s="26">
        <v>422.00778303999999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81.064164790000007</v>
      </c>
      <c r="E29125" s="26">
        <v>0</v>
      </c>
      <c r="F29125" s="26">
        <v>6180.3225714399996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63.866473489999997</v>
      </c>
      <c r="E29126" s="26">
        <v>0</v>
      </c>
      <c r="F29126" s="26">
        <v>4860.7301977899997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61.113289250000001</v>
      </c>
      <c r="E29127" s="26">
        <v>0</v>
      </c>
      <c r="F29127" s="26">
        <v>4800.9577986599998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20.169313949999999</v>
      </c>
      <c r="E29128" s="26">
        <v>0</v>
      </c>
      <c r="F29128" s="26">
        <v>1539.5176742199999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51.07413012</v>
      </c>
      <c r="E29129" s="26">
        <v>0</v>
      </c>
      <c r="F29129" s="26">
        <v>4106.8902195399996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6.1141925600000002</v>
      </c>
      <c r="E29130" s="26">
        <v>0</v>
      </c>
      <c r="F29130" s="26">
        <v>477.80867610000001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4.7994803700000004</v>
      </c>
      <c r="E29131" s="26">
        <v>0</v>
      </c>
      <c r="F29131" s="26">
        <v>366.90267305999998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3.7065511799999999</v>
      </c>
      <c r="E29132" s="26">
        <v>0</v>
      </c>
      <c r="F29132" s="26">
        <v>287.5465835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145.06937529999999</v>
      </c>
      <c r="E29133" s="26">
        <v>105.02789267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109.47059358</v>
      </c>
      <c r="E29134" s="26">
        <v>88.447546320000001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95.866596349999995</v>
      </c>
      <c r="E29135" s="26">
        <v>64.259788580000006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28.420582840000002</v>
      </c>
      <c r="E29136" s="26">
        <v>21.22049608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62.048420299999997</v>
      </c>
      <c r="E29137" s="26">
        <v>33.453766209999998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9.4750248300000006</v>
      </c>
      <c r="E29138" s="26">
        <v>9.3342210199999993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6.5206887399999998</v>
      </c>
      <c r="E29139" s="26">
        <v>1.63103402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10.536038270000001</v>
      </c>
      <c r="E29140" s="26">
        <v>4.1909896499999997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16.9082443</v>
      </c>
      <c r="E29141" s="26">
        <v>197.16340998999999</v>
      </c>
      <c r="F29141" s="26">
        <v>98.095449049999999</v>
      </c>
      <c r="G29141" s="26">
        <v>1136.99738299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13.82099788</v>
      </c>
      <c r="E29142" s="26">
        <v>185.48600257999999</v>
      </c>
      <c r="F29142" s="26">
        <v>85.295366670000007</v>
      </c>
      <c r="G29142" s="26">
        <v>1041.47310092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11.80147884</v>
      </c>
      <c r="E29143" s="26">
        <v>134.50237275999999</v>
      </c>
      <c r="F29143" s="26">
        <v>74.505238149999997</v>
      </c>
      <c r="G29143" s="26">
        <v>793.90927281999996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4.56395252</v>
      </c>
      <c r="E29144" s="26">
        <v>43.438993359999998</v>
      </c>
      <c r="F29144" s="26">
        <v>25.632307260000001</v>
      </c>
      <c r="G29144" s="26">
        <v>256.56664556999999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7.1113212499999996</v>
      </c>
      <c r="E29145" s="26">
        <v>80.573640609999998</v>
      </c>
      <c r="F29145" s="26">
        <v>35.506684399999997</v>
      </c>
      <c r="G29145" s="26">
        <v>475.84177435999999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1.9768276600000001</v>
      </c>
      <c r="E29146" s="26">
        <v>15.646281650000001</v>
      </c>
      <c r="F29146" s="26">
        <v>12.67257687</v>
      </c>
      <c r="G29146" s="26">
        <v>90.608389720000005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0.62796229999999997</v>
      </c>
      <c r="E29147" s="26">
        <v>3.4557842299999999</v>
      </c>
      <c r="F29147" s="26">
        <v>3.8284431400000001</v>
      </c>
      <c r="G29147" s="26">
        <v>20.19936289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1.7282249999999999</v>
      </c>
      <c r="E29148" s="26">
        <v>11.024367379999999</v>
      </c>
      <c r="F29148" s="26">
        <v>9.2379522000000005</v>
      </c>
      <c r="G29148" s="26">
        <v>58.37089434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24.2320767</v>
      </c>
      <c r="E29149" s="26">
        <v>284.18342376999999</v>
      </c>
      <c r="F29149" s="26">
        <v>351.91142937000001</v>
      </c>
      <c r="G29149" s="26">
        <v>4101.3586808099999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23.26619273</v>
      </c>
      <c r="E29150" s="26">
        <v>254.04939375000001</v>
      </c>
      <c r="F29150" s="26">
        <v>342.42230942999998</v>
      </c>
      <c r="G29150" s="26">
        <v>3620.4691735199999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19.289611180000001</v>
      </c>
      <c r="E29151" s="26">
        <v>188.72805541</v>
      </c>
      <c r="F29151" s="26">
        <v>275.48675441</v>
      </c>
      <c r="G29151" s="26">
        <v>2673.3772981500001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8.0376943799999996</v>
      </c>
      <c r="E29152" s="26">
        <v>74.404116020000004</v>
      </c>
      <c r="F29152" s="26">
        <v>123.32638051000001</v>
      </c>
      <c r="G29152" s="26">
        <v>1049.77532759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15.86650573</v>
      </c>
      <c r="E29153" s="26">
        <v>110.66692633</v>
      </c>
      <c r="F29153" s="26">
        <v>228.42173066999999</v>
      </c>
      <c r="G29153" s="26">
        <v>1581.05060742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2.2190426200000002</v>
      </c>
      <c r="E29154" s="26">
        <v>25.759653449999998</v>
      </c>
      <c r="F29154" s="26">
        <v>32.173632349999998</v>
      </c>
      <c r="G29154" s="26">
        <v>375.27975070000002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1.3026817900000001</v>
      </c>
      <c r="E29155" s="26">
        <v>6.2631982199999996</v>
      </c>
      <c r="F29155" s="26">
        <v>17.946682240000001</v>
      </c>
      <c r="G29155" s="26">
        <v>87.433931189999996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2.36568932</v>
      </c>
      <c r="E29156" s="26">
        <v>19.201291340000001</v>
      </c>
      <c r="F29156" s="26">
        <v>36.585843789999998</v>
      </c>
      <c r="G29156" s="26">
        <v>266.80527884000003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71.171702819999993</v>
      </c>
      <c r="E29157" s="26">
        <v>416.54723960000001</v>
      </c>
      <c r="F29157" s="26">
        <v>1743.39722583</v>
      </c>
      <c r="G29157" s="26">
        <v>9622.2314600400005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61.921319369999999</v>
      </c>
      <c r="E29158" s="26">
        <v>331.90940860000001</v>
      </c>
      <c r="F29158" s="26">
        <v>1493.1514766499999</v>
      </c>
      <c r="G29158" s="26">
        <v>7745.5868241600001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50.925796779999999</v>
      </c>
      <c r="E29159" s="26">
        <v>250.34238857</v>
      </c>
      <c r="F29159" s="26">
        <v>1247.8063169300001</v>
      </c>
      <c r="G29159" s="26">
        <v>5863.8741343800002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13.86255997</v>
      </c>
      <c r="E29160" s="26">
        <v>97.630082939999994</v>
      </c>
      <c r="F29160" s="26">
        <v>328.36085955999999</v>
      </c>
      <c r="G29160" s="26">
        <v>2292.6402917300002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22.493686159999999</v>
      </c>
      <c r="E29161" s="26">
        <v>141.59011142</v>
      </c>
      <c r="F29161" s="26">
        <v>552.99945758000001</v>
      </c>
      <c r="G29161" s="26">
        <v>3323.6787832300001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5.8305336600000004</v>
      </c>
      <c r="E29162" s="26">
        <v>30.619709690000001</v>
      </c>
      <c r="F29162" s="26">
        <v>137.912566</v>
      </c>
      <c r="G29162" s="26">
        <v>719.55219169999998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3.2756069600000002</v>
      </c>
      <c r="E29163" s="26">
        <v>10.46599005</v>
      </c>
      <c r="F29163" s="26">
        <v>78.633903520000004</v>
      </c>
      <c r="G29163" s="26">
        <v>240.22021522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3.9731863199999999</v>
      </c>
      <c r="E29164" s="26">
        <v>20.564347600000001</v>
      </c>
      <c r="F29164" s="26">
        <v>97.651833049999993</v>
      </c>
      <c r="G29164" s="26">
        <v>482.70023845999998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94.147633749999997</v>
      </c>
      <c r="E29165" s="26">
        <v>221.58899208</v>
      </c>
      <c r="F29165" s="26">
        <v>2979.8545134000001</v>
      </c>
      <c r="G29165" s="26">
        <v>6884.5759758499998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91.872741149999996</v>
      </c>
      <c r="E29166" s="26">
        <v>197.90680807000001</v>
      </c>
      <c r="F29166" s="26">
        <v>2885.39130204</v>
      </c>
      <c r="G29166" s="26">
        <v>6150.0246723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79.848040800000007</v>
      </c>
      <c r="E29167" s="26">
        <v>144.49492318</v>
      </c>
      <c r="F29167" s="26">
        <v>2519.8567772800002</v>
      </c>
      <c r="G29167" s="26">
        <v>4477.1485269300001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30.67266948</v>
      </c>
      <c r="E29168" s="26">
        <v>56.959429360000001</v>
      </c>
      <c r="F29168" s="26">
        <v>963.17841606000002</v>
      </c>
      <c r="G29168" s="26">
        <v>1764.9478067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38.710603620000001</v>
      </c>
      <c r="E29169" s="26">
        <v>64.689898110000001</v>
      </c>
      <c r="F29169" s="26">
        <v>1204.4149082599999</v>
      </c>
      <c r="G29169" s="26">
        <v>2000.81001765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7.3600351100000001</v>
      </c>
      <c r="E29170" s="26">
        <v>15.49586637</v>
      </c>
      <c r="F29170" s="26">
        <v>233.36442922000001</v>
      </c>
      <c r="G29170" s="26">
        <v>482.92621601000002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7.5865867099999997</v>
      </c>
      <c r="E29171" s="26">
        <v>5.23125587</v>
      </c>
      <c r="F29171" s="26">
        <v>237.32490010999999</v>
      </c>
      <c r="G29171" s="26">
        <v>161.80232452999999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8.0904437300000005</v>
      </c>
      <c r="E29172" s="26">
        <v>12.97629603</v>
      </c>
      <c r="F29172" s="26">
        <v>254.72425853999999</v>
      </c>
      <c r="G29172" s="26">
        <v>403.39059294999998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750.84824609999998</v>
      </c>
      <c r="E29173" s="26">
        <v>0</v>
      </c>
      <c r="F29173" s="26">
        <v>27964.839190629998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581.47853726999995</v>
      </c>
      <c r="E29174" s="26">
        <v>0</v>
      </c>
      <c r="F29174" s="26">
        <v>21719.183338840001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460.27738249999999</v>
      </c>
      <c r="E29175" s="26">
        <v>0</v>
      </c>
      <c r="F29175" s="26">
        <v>17160.770019430001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161.72351462</v>
      </c>
      <c r="E29176" s="26">
        <v>0</v>
      </c>
      <c r="F29176" s="26">
        <v>6027.6677600100002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226.92161881000001</v>
      </c>
      <c r="E29177" s="26">
        <v>0</v>
      </c>
      <c r="F29177" s="26">
        <v>8434.3972656200003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50.383932360000003</v>
      </c>
      <c r="E29178" s="26">
        <v>0</v>
      </c>
      <c r="F29178" s="26">
        <v>1881.5669906000001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31.373100440000002</v>
      </c>
      <c r="E29179" s="26">
        <v>0</v>
      </c>
      <c r="F29179" s="26">
        <v>1172.9853630299999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50.073139599999998</v>
      </c>
      <c r="E29180" s="26">
        <v>0</v>
      </c>
      <c r="F29180" s="26">
        <v>1859.42159047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794.82887819999996</v>
      </c>
      <c r="E29181" s="26">
        <v>0</v>
      </c>
      <c r="F29181" s="26">
        <v>32140.22135453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638.95776518000002</v>
      </c>
      <c r="E29182" s="26">
        <v>0</v>
      </c>
      <c r="F29182" s="26">
        <v>25875.019605109999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434.46088265999998</v>
      </c>
      <c r="E29183" s="26">
        <v>0</v>
      </c>
      <c r="F29183" s="26">
        <v>17624.32657121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137.98124165999999</v>
      </c>
      <c r="E29184" s="26">
        <v>0</v>
      </c>
      <c r="F29184" s="26">
        <v>5615.8920807599998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230.69487151000001</v>
      </c>
      <c r="E29185" s="26">
        <v>0</v>
      </c>
      <c r="F29185" s="26">
        <v>9348.6686954100005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39.900691029999997</v>
      </c>
      <c r="E29186" s="26">
        <v>0</v>
      </c>
      <c r="F29186" s="26">
        <v>1619.3593636799999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26.799974890000001</v>
      </c>
      <c r="E29187" s="26">
        <v>0</v>
      </c>
      <c r="F29187" s="26">
        <v>1085.3687615900001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45.586899459999998</v>
      </c>
      <c r="E29188" s="26">
        <v>0</v>
      </c>
      <c r="F29188" s="26">
        <v>1849.7012779199999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287.14577587999997</v>
      </c>
      <c r="E29189" s="26">
        <v>0</v>
      </c>
      <c r="F29189" s="26">
        <v>13238.935865019999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234.33311481999999</v>
      </c>
      <c r="E29190" s="26">
        <v>0</v>
      </c>
      <c r="F29190" s="26">
        <v>10795.58952489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175.58532506</v>
      </c>
      <c r="E29191" s="26">
        <v>0</v>
      </c>
      <c r="F29191" s="26">
        <v>8137.4571475599996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61.324457359999997</v>
      </c>
      <c r="E29192" s="26">
        <v>0</v>
      </c>
      <c r="F29192" s="26">
        <v>2818.0349563200002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106.86933055999999</v>
      </c>
      <c r="E29193" s="26">
        <v>0</v>
      </c>
      <c r="F29193" s="26">
        <v>4936.9801756799998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16.62083715</v>
      </c>
      <c r="E29194" s="26">
        <v>0</v>
      </c>
      <c r="F29194" s="26">
        <v>769.22649476000004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7.8477431900000001</v>
      </c>
      <c r="E29195" s="26">
        <v>0</v>
      </c>
      <c r="F29195" s="26">
        <v>362.53986423999999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14.44919797</v>
      </c>
      <c r="E29196" s="26">
        <v>0</v>
      </c>
      <c r="F29196" s="26">
        <v>666.62009252999997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358.21675921999997</v>
      </c>
      <c r="E29197" s="26">
        <v>0</v>
      </c>
      <c r="F29197" s="26">
        <v>18559.20712839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265.92344095999999</v>
      </c>
      <c r="E29198" s="26">
        <v>0</v>
      </c>
      <c r="F29198" s="26">
        <v>13806.371383649999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202.77151498999999</v>
      </c>
      <c r="E29199" s="26">
        <v>0</v>
      </c>
      <c r="F29199" s="26">
        <v>10508.132309029999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57.389217780000003</v>
      </c>
      <c r="E29200" s="26">
        <v>0</v>
      </c>
      <c r="F29200" s="26">
        <v>2985.6218729299999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101.28859097</v>
      </c>
      <c r="E29201" s="26">
        <v>0</v>
      </c>
      <c r="F29201" s="26">
        <v>5277.2435310000001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15.35494503</v>
      </c>
      <c r="E29202" s="26">
        <v>0</v>
      </c>
      <c r="F29202" s="26">
        <v>801.19383502999995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11.4811891</v>
      </c>
      <c r="E29203" s="26">
        <v>0</v>
      </c>
      <c r="F29203" s="26">
        <v>600.25415713999996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16.54914445</v>
      </c>
      <c r="E29204" s="26">
        <v>0</v>
      </c>
      <c r="F29204" s="26">
        <v>851.12788882999996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136.61417047</v>
      </c>
      <c r="E29205" s="26">
        <v>0</v>
      </c>
      <c r="F29205" s="26">
        <v>8352.2480368199995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109.85561</v>
      </c>
      <c r="E29206" s="26">
        <v>0</v>
      </c>
      <c r="F29206" s="26">
        <v>6693.4249319999999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112.40883681</v>
      </c>
      <c r="E29207" s="26">
        <v>0</v>
      </c>
      <c r="F29207" s="26">
        <v>6896.2439768900003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26.251782370000001</v>
      </c>
      <c r="E29208" s="26">
        <v>0</v>
      </c>
      <c r="F29208" s="26">
        <v>1614.7330157599999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56.537103590000001</v>
      </c>
      <c r="E29209" s="26">
        <v>0</v>
      </c>
      <c r="F29209" s="26">
        <v>3460.4966491499999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6.8971744099999999</v>
      </c>
      <c r="E29210" s="26">
        <v>0</v>
      </c>
      <c r="F29210" s="26">
        <v>422.84892589999998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6.2778232599999999</v>
      </c>
      <c r="E29211" s="26">
        <v>0</v>
      </c>
      <c r="F29211" s="26">
        <v>386.70904879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6.5360008399999998</v>
      </c>
      <c r="E29212" s="26">
        <v>0</v>
      </c>
      <c r="F29212" s="26">
        <v>396.64367614999998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85.620325149999999</v>
      </c>
      <c r="E29213" s="26">
        <v>0</v>
      </c>
      <c r="F29213" s="26">
        <v>6487.93921211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60.565665099999997</v>
      </c>
      <c r="E29214" s="26">
        <v>0</v>
      </c>
      <c r="F29214" s="26">
        <v>4600.0690138099999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65.629688250000001</v>
      </c>
      <c r="E29215" s="26">
        <v>0</v>
      </c>
      <c r="F29215" s="26">
        <v>5103.8084672499999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16.61009572</v>
      </c>
      <c r="E29216" s="26">
        <v>0</v>
      </c>
      <c r="F29216" s="26">
        <v>1284.4437551799999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50.257379710000002</v>
      </c>
      <c r="E29217" s="26">
        <v>0</v>
      </c>
      <c r="F29217" s="26">
        <v>3960.3532011299999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4.6808040200000001</v>
      </c>
      <c r="E29218" s="26">
        <v>0</v>
      </c>
      <c r="F29218" s="26">
        <v>371.39843059999998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3.9055515000000001</v>
      </c>
      <c r="E29219" s="26">
        <v>0</v>
      </c>
      <c r="F29219" s="26">
        <v>312.71339244000001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3.44792904</v>
      </c>
      <c r="E29220" s="26">
        <v>0</v>
      </c>
      <c r="F29220" s="26">
        <v>251.71579108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153.29157365</v>
      </c>
      <c r="E29221" s="26">
        <v>100.30685043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117.24630607</v>
      </c>
      <c r="E29222" s="26">
        <v>87.510213719999996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98.033126420000002</v>
      </c>
      <c r="E29223" s="26">
        <v>56.581899499999999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32.907804640000002</v>
      </c>
      <c r="E29224" s="26">
        <v>24.50035184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57.279488919999999</v>
      </c>
      <c r="E29225" s="26">
        <v>36.59440661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9.0212035000000004</v>
      </c>
      <c r="E29226" s="26">
        <v>7.4291686300000004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6.6034467899999996</v>
      </c>
      <c r="E29227" s="26">
        <v>2.02197212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12.141571600000001</v>
      </c>
      <c r="E29228" s="26">
        <v>6.8651903900000004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25.92598855</v>
      </c>
      <c r="E29229" s="26">
        <v>186.05370407999999</v>
      </c>
      <c r="F29229" s="26">
        <v>141.36738348</v>
      </c>
      <c r="G29229" s="26">
        <v>1111.2823514500001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14.50708629</v>
      </c>
      <c r="E29230" s="26">
        <v>178.75022041</v>
      </c>
      <c r="F29230" s="26">
        <v>88.356413549999999</v>
      </c>
      <c r="G29230" s="26">
        <v>1036.51635218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12.065471609999999</v>
      </c>
      <c r="E29231" s="26">
        <v>127.64047988999999</v>
      </c>
      <c r="F29231" s="26">
        <v>78.657950670000005</v>
      </c>
      <c r="G29231" s="26">
        <v>733.14429976999998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4.7295491399999996</v>
      </c>
      <c r="E29232" s="26">
        <v>42.671781260000003</v>
      </c>
      <c r="F29232" s="26">
        <v>30.183440059999999</v>
      </c>
      <c r="G29232" s="26">
        <v>251.17929319999999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9.0148273999999997</v>
      </c>
      <c r="E29233" s="26">
        <v>73.91101372</v>
      </c>
      <c r="F29233" s="26">
        <v>45.107494619999997</v>
      </c>
      <c r="G29233" s="26">
        <v>418.84341290999998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1.61805463</v>
      </c>
      <c r="E29234" s="26">
        <v>18.347645799999999</v>
      </c>
      <c r="F29234" s="26">
        <v>9.3433544000000008</v>
      </c>
      <c r="G29234" s="26">
        <v>107.41146032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0.51056928999999995</v>
      </c>
      <c r="E29235" s="26">
        <v>3.6081206699999999</v>
      </c>
      <c r="F29235" s="26">
        <v>2.4495716299999999</v>
      </c>
      <c r="G29235" s="26">
        <v>20.92792652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1.60470373</v>
      </c>
      <c r="E29236" s="26">
        <v>10.704960489999999</v>
      </c>
      <c r="F29236" s="26">
        <v>9.6229366899999995</v>
      </c>
      <c r="G29236" s="26">
        <v>56.744132280000002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30.890646749999998</v>
      </c>
      <c r="E29237" s="26">
        <v>321.59569433000001</v>
      </c>
      <c r="F29237" s="26">
        <v>441.21739647999999</v>
      </c>
      <c r="G29237" s="26">
        <v>4653.74040857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23.937319599999999</v>
      </c>
      <c r="E29238" s="26">
        <v>268.06021750000002</v>
      </c>
      <c r="F29238" s="26">
        <v>363.23463101999999</v>
      </c>
      <c r="G29238" s="26">
        <v>3826.6095374000001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19.00992652</v>
      </c>
      <c r="E29239" s="26">
        <v>201.91990971999999</v>
      </c>
      <c r="F29239" s="26">
        <v>272.79262748999997</v>
      </c>
      <c r="G29239" s="26">
        <v>2838.38071386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6.5659188400000001</v>
      </c>
      <c r="E29240" s="26">
        <v>74.518708020000005</v>
      </c>
      <c r="F29240" s="26">
        <v>98.394980599999997</v>
      </c>
      <c r="G29240" s="26">
        <v>1072.2762065100001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14.39369421</v>
      </c>
      <c r="E29241" s="26">
        <v>105.55974114999999</v>
      </c>
      <c r="F29241" s="26">
        <v>204.51034572</v>
      </c>
      <c r="G29241" s="26">
        <v>1501.92232268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1.38510803</v>
      </c>
      <c r="E29242" s="26">
        <v>26.900490909999998</v>
      </c>
      <c r="F29242" s="26">
        <v>21.248404390000001</v>
      </c>
      <c r="G29242" s="26">
        <v>376.72826794999997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0.88296761999999995</v>
      </c>
      <c r="E29243" s="26">
        <v>5.5077590799999996</v>
      </c>
      <c r="F29243" s="26">
        <v>13.008971839999999</v>
      </c>
      <c r="G29243" s="26">
        <v>78.792975159999997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3.11658926</v>
      </c>
      <c r="E29244" s="26">
        <v>15.600573020000001</v>
      </c>
      <c r="F29244" s="26">
        <v>44.447892690000003</v>
      </c>
      <c r="G29244" s="26">
        <v>223.71428700999999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74.382065999999995</v>
      </c>
      <c r="E29245" s="26">
        <v>429.0898444</v>
      </c>
      <c r="F29245" s="26">
        <v>1794.2355840499999</v>
      </c>
      <c r="G29245" s="26">
        <v>9904.3634093199998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60.988224700000004</v>
      </c>
      <c r="E29246" s="26">
        <v>308.77049371999999</v>
      </c>
      <c r="F29246" s="26">
        <v>1501.3466990100001</v>
      </c>
      <c r="G29246" s="26">
        <v>7187.4139473699997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49.940502739999999</v>
      </c>
      <c r="E29247" s="26">
        <v>238.42770153999999</v>
      </c>
      <c r="F29247" s="26">
        <v>1210.45254529</v>
      </c>
      <c r="G29247" s="26">
        <v>5583.3187786099998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14.855926820000001</v>
      </c>
      <c r="E29248" s="26">
        <v>97.833914910000004</v>
      </c>
      <c r="F29248" s="26">
        <v>358.45670882000002</v>
      </c>
      <c r="G29248" s="26">
        <v>2283.3922967799999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26.836984730000001</v>
      </c>
      <c r="E29249" s="26">
        <v>139.41761496000001</v>
      </c>
      <c r="F29249" s="26">
        <v>641.20275325</v>
      </c>
      <c r="G29249" s="26">
        <v>3242.2010914500001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4.4381562600000004</v>
      </c>
      <c r="E29250" s="26">
        <v>29.030774569999998</v>
      </c>
      <c r="F29250" s="26">
        <v>107.62625814</v>
      </c>
      <c r="G29250" s="26">
        <v>666.27781508999999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2.9149125499999999</v>
      </c>
      <c r="E29251" s="26">
        <v>11.171406989999999</v>
      </c>
      <c r="F29251" s="26">
        <v>72.115028980000005</v>
      </c>
      <c r="G29251" s="26">
        <v>253.78560539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5.0237547899999999</v>
      </c>
      <c r="E29252" s="26">
        <v>20.61739068</v>
      </c>
      <c r="F29252" s="26">
        <v>122.25863151999999</v>
      </c>
      <c r="G29252" s="26">
        <v>487.40860376000001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118.0009081</v>
      </c>
      <c r="E29253" s="26">
        <v>220.84070306999999</v>
      </c>
      <c r="F29253" s="26">
        <v>3694.7082157700002</v>
      </c>
      <c r="G29253" s="26">
        <v>6886.1867066200002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91.235640869999997</v>
      </c>
      <c r="E29254" s="26">
        <v>210.17633064</v>
      </c>
      <c r="F29254" s="26">
        <v>2861.6431421799998</v>
      </c>
      <c r="G29254" s="26">
        <v>6541.6511554799999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82.791579010000007</v>
      </c>
      <c r="E29255" s="26">
        <v>143.82547808999999</v>
      </c>
      <c r="F29255" s="26">
        <v>2606.4991823</v>
      </c>
      <c r="G29255" s="26">
        <v>4481.1229377400005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25.643347259999999</v>
      </c>
      <c r="E29256" s="26">
        <v>59.367266890000003</v>
      </c>
      <c r="F29256" s="26">
        <v>811.21414161999996</v>
      </c>
      <c r="G29256" s="26">
        <v>1833.5170580900001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37.468406180000002</v>
      </c>
      <c r="E29257" s="26">
        <v>71.364970069999998</v>
      </c>
      <c r="F29257" s="26">
        <v>1171.8903761399999</v>
      </c>
      <c r="G29257" s="26">
        <v>2210.9863216799999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7.6646359999999998</v>
      </c>
      <c r="E29258" s="26">
        <v>14.78557391</v>
      </c>
      <c r="F29258" s="26">
        <v>238.83241584999999</v>
      </c>
      <c r="G29258" s="26">
        <v>460.86283441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3.5953286900000001</v>
      </c>
      <c r="E29259" s="26">
        <v>5.1427311900000001</v>
      </c>
      <c r="F29259" s="26">
        <v>112.23563452</v>
      </c>
      <c r="G29259" s="26">
        <v>159.551391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9.2871426100000001</v>
      </c>
      <c r="E29260" s="26">
        <v>13.46904065</v>
      </c>
      <c r="F29260" s="26">
        <v>291.23562021999999</v>
      </c>
      <c r="G29260" s="26">
        <v>417.33767044000001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726.70040251</v>
      </c>
      <c r="E29261" s="26">
        <v>0</v>
      </c>
      <c r="F29261" s="26">
        <v>27037.295508669999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601.89153383999997</v>
      </c>
      <c r="E29262" s="26">
        <v>0</v>
      </c>
      <c r="F29262" s="26">
        <v>22496.66639468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454.40788330999999</v>
      </c>
      <c r="E29263" s="26">
        <v>0</v>
      </c>
      <c r="F29263" s="26">
        <v>16951.414844080002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161.97977295000001</v>
      </c>
      <c r="E29264" s="26">
        <v>0</v>
      </c>
      <c r="F29264" s="26">
        <v>6041.91137987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244.14694729999999</v>
      </c>
      <c r="E29265" s="26">
        <v>0</v>
      </c>
      <c r="F29265" s="26">
        <v>9080.3874256899999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51.259313050000003</v>
      </c>
      <c r="E29266" s="26">
        <v>0</v>
      </c>
      <c r="F29266" s="26">
        <v>1916.05253659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33.122223179999999</v>
      </c>
      <c r="E29267" s="26">
        <v>0</v>
      </c>
      <c r="F29267" s="26">
        <v>1237.4705709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49.319064009999998</v>
      </c>
      <c r="E29268" s="26">
        <v>0</v>
      </c>
      <c r="F29268" s="26">
        <v>1838.9948490300001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807.02250475000005</v>
      </c>
      <c r="E29269" s="26">
        <v>0</v>
      </c>
      <c r="F29269" s="26">
        <v>32680.961591629999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649.83523929</v>
      </c>
      <c r="E29270" s="26">
        <v>0</v>
      </c>
      <c r="F29270" s="26">
        <v>26294.592333730001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437.82620587000002</v>
      </c>
      <c r="E29271" s="26">
        <v>0</v>
      </c>
      <c r="F29271" s="26">
        <v>17773.93403724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137.36728571</v>
      </c>
      <c r="E29272" s="26">
        <v>0</v>
      </c>
      <c r="F29272" s="26">
        <v>5597.5373119799997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238.38194454000001</v>
      </c>
      <c r="E29273" s="26">
        <v>0</v>
      </c>
      <c r="F29273" s="26">
        <v>9654.82805783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40.967441010000002</v>
      </c>
      <c r="E29274" s="26">
        <v>0</v>
      </c>
      <c r="F29274" s="26">
        <v>1664.64566003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26.056074649999999</v>
      </c>
      <c r="E29275" s="26">
        <v>0</v>
      </c>
      <c r="F29275" s="26">
        <v>1058.3853646800001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44.589761000000003</v>
      </c>
      <c r="E29276" s="26">
        <v>0</v>
      </c>
      <c r="F29276" s="26">
        <v>1812.1095729799999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296.91252888999998</v>
      </c>
      <c r="E29277" s="26">
        <v>0</v>
      </c>
      <c r="F29277" s="26">
        <v>13655.86255389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234.54329163</v>
      </c>
      <c r="E29278" s="26">
        <v>0</v>
      </c>
      <c r="F29278" s="26">
        <v>10770.15930546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174.53552196999999</v>
      </c>
      <c r="E29279" s="26">
        <v>0</v>
      </c>
      <c r="F29279" s="26">
        <v>8044.9400565100004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56.325761710000002</v>
      </c>
      <c r="E29280" s="26">
        <v>0</v>
      </c>
      <c r="F29280" s="26">
        <v>2602.2427650700001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91.147520959999994</v>
      </c>
      <c r="E29281" s="26">
        <v>0</v>
      </c>
      <c r="F29281" s="26">
        <v>4213.6178080899999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13.82671202</v>
      </c>
      <c r="E29282" s="26">
        <v>0</v>
      </c>
      <c r="F29282" s="26">
        <v>636.50072198999999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9.9246506300000004</v>
      </c>
      <c r="E29283" s="26">
        <v>0</v>
      </c>
      <c r="F29283" s="26">
        <v>460.06056654999998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14.73644683</v>
      </c>
      <c r="E29284" s="26">
        <v>0</v>
      </c>
      <c r="F29284" s="26">
        <v>676.72323448999998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325.60459572000002</v>
      </c>
      <c r="E29285" s="26">
        <v>0</v>
      </c>
      <c r="F29285" s="26">
        <v>16774.43938372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245.84246297000001</v>
      </c>
      <c r="E29286" s="26">
        <v>0</v>
      </c>
      <c r="F29286" s="26">
        <v>12721.69263745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210.02330595999999</v>
      </c>
      <c r="E29287" s="26">
        <v>0</v>
      </c>
      <c r="F29287" s="26">
        <v>10868.98049201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60.762952200000001</v>
      </c>
      <c r="E29288" s="26">
        <v>0</v>
      </c>
      <c r="F29288" s="26">
        <v>3160.1115222200001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105.24236298</v>
      </c>
      <c r="E29289" s="26">
        <v>0</v>
      </c>
      <c r="F29289" s="26">
        <v>5465.95778204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17.56815452</v>
      </c>
      <c r="E29290" s="26">
        <v>0</v>
      </c>
      <c r="F29290" s="26">
        <v>915.70137514999999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12.82089397</v>
      </c>
      <c r="E29291" s="26">
        <v>0</v>
      </c>
      <c r="F29291" s="26">
        <v>668.08163303000003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17.089667169999998</v>
      </c>
      <c r="E29292" s="26">
        <v>0</v>
      </c>
      <c r="F29292" s="26">
        <v>884.31918396000003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138.89817532999999</v>
      </c>
      <c r="E29293" s="26">
        <v>0</v>
      </c>
      <c r="F29293" s="26">
        <v>8527.2136829499996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119.51938256</v>
      </c>
      <c r="E29294" s="26">
        <v>0</v>
      </c>
      <c r="F29294" s="26">
        <v>7314.5756822599997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98.327313770000004</v>
      </c>
      <c r="E29295" s="26">
        <v>0</v>
      </c>
      <c r="F29295" s="26">
        <v>6019.3949688499997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24.73464946</v>
      </c>
      <c r="E29296" s="26">
        <v>0</v>
      </c>
      <c r="F29296" s="26">
        <v>1514.4644881700001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53.045194379999998</v>
      </c>
      <c r="E29297" s="26">
        <v>0</v>
      </c>
      <c r="F29297" s="26">
        <v>3255.3086349999999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7.2325043899999999</v>
      </c>
      <c r="E29298" s="26">
        <v>0</v>
      </c>
      <c r="F29298" s="26">
        <v>445.21513322999999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6.2971105500000002</v>
      </c>
      <c r="E29299" s="26">
        <v>0</v>
      </c>
      <c r="F29299" s="26">
        <v>386.90037905000003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6.80792704</v>
      </c>
      <c r="E29300" s="26">
        <v>0</v>
      </c>
      <c r="F29300" s="26">
        <v>415.32471820000001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69.23282854</v>
      </c>
      <c r="E29301" s="26">
        <v>0</v>
      </c>
      <c r="F29301" s="26">
        <v>5275.1574573799999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68.217225929999998</v>
      </c>
      <c r="E29302" s="26">
        <v>0</v>
      </c>
      <c r="F29302" s="26">
        <v>5171.28272784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73.326097579999995</v>
      </c>
      <c r="E29303" s="26">
        <v>0</v>
      </c>
      <c r="F29303" s="26">
        <v>5636.3166510399997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18.6372544</v>
      </c>
      <c r="E29304" s="26">
        <v>0</v>
      </c>
      <c r="F29304" s="26">
        <v>1448.9911296299999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54.131424889999998</v>
      </c>
      <c r="E29305" s="26">
        <v>0</v>
      </c>
      <c r="F29305" s="26">
        <v>4266.8224739799998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5.1876167400000002</v>
      </c>
      <c r="E29306" s="26">
        <v>0</v>
      </c>
      <c r="F29306" s="26">
        <v>418.21798185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4.2136847900000003</v>
      </c>
      <c r="E29307" s="26">
        <v>0</v>
      </c>
      <c r="F29307" s="26">
        <v>327.56915077999997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3.5959941</v>
      </c>
      <c r="E29308" s="26">
        <v>0</v>
      </c>
      <c r="F29308" s="26">
        <v>281.54412335000001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282.61478295000001</v>
      </c>
      <c r="E29309" s="26">
        <v>183.58964168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174.58000480000001</v>
      </c>
      <c r="E29310" s="26">
        <v>138.90219920999999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171.55795193</v>
      </c>
      <c r="E29311" s="26">
        <v>104.39446030000001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51.812577320000003</v>
      </c>
      <c r="E29312" s="26">
        <v>47.535559390000003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85.071229099999996</v>
      </c>
      <c r="E29313" s="26">
        <v>52.64111535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15.445838050000001</v>
      </c>
      <c r="E29314" s="26">
        <v>17.675971870000001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12.24713498</v>
      </c>
      <c r="E29315" s="26">
        <v>2.4311056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17.613065079999998</v>
      </c>
      <c r="E29316" s="26">
        <v>8.1983077699999996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30.277215519999999</v>
      </c>
      <c r="E29317" s="26">
        <v>172.66387058999999</v>
      </c>
      <c r="F29317" s="26">
        <v>179.24908736</v>
      </c>
      <c r="G29317" s="26">
        <v>1056.6846522400001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22.421022239999999</v>
      </c>
      <c r="E29318" s="26">
        <v>167.56894202999999</v>
      </c>
      <c r="F29318" s="26">
        <v>130.60639487</v>
      </c>
      <c r="G29318" s="26">
        <v>964.63766714999997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14.11322753</v>
      </c>
      <c r="E29319" s="26">
        <v>118.32041100000001</v>
      </c>
      <c r="F29319" s="26">
        <v>76.763745029999995</v>
      </c>
      <c r="G29319" s="26">
        <v>701.16407565999998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7.5250542300000003</v>
      </c>
      <c r="E29320" s="26">
        <v>38.677220290000001</v>
      </c>
      <c r="F29320" s="26">
        <v>45.03148453</v>
      </c>
      <c r="G29320" s="26">
        <v>237.77527437000001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10.87874126</v>
      </c>
      <c r="E29321" s="26">
        <v>63.051786900000003</v>
      </c>
      <c r="F29321" s="26">
        <v>60.71430118</v>
      </c>
      <c r="G29321" s="26">
        <v>376.17294113999998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1.6942244</v>
      </c>
      <c r="E29322" s="26">
        <v>16.332058100000001</v>
      </c>
      <c r="F29322" s="26">
        <v>10.083062780000001</v>
      </c>
      <c r="G29322" s="26">
        <v>96.135851930000001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0.40219365000000001</v>
      </c>
      <c r="E29323" s="26">
        <v>3.52529183</v>
      </c>
      <c r="F29323" s="26">
        <v>2.8420758699999999</v>
      </c>
      <c r="G29323" s="26">
        <v>21.145345939999999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3.9496765599999999</v>
      </c>
      <c r="E29324" s="26">
        <v>10.620420620000001</v>
      </c>
      <c r="F29324" s="26">
        <v>22.507172690000001</v>
      </c>
      <c r="G29324" s="26">
        <v>62.043091420000003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51.057705249999998</v>
      </c>
      <c r="E29325" s="26">
        <v>316.38498499999997</v>
      </c>
      <c r="F29325" s="26">
        <v>752.92634414999998</v>
      </c>
      <c r="G29325" s="26">
        <v>4494.29917424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27.15841558</v>
      </c>
      <c r="E29326" s="26">
        <v>258.03121219000002</v>
      </c>
      <c r="F29326" s="26">
        <v>391.31062734</v>
      </c>
      <c r="G29326" s="26">
        <v>3690.5948107600002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32.083710719999999</v>
      </c>
      <c r="E29327" s="26">
        <v>207.81997324</v>
      </c>
      <c r="F29327" s="26">
        <v>468.50811282000001</v>
      </c>
      <c r="G29327" s="26">
        <v>2979.4880735400002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10.44343495</v>
      </c>
      <c r="E29328" s="26">
        <v>76.775253070000005</v>
      </c>
      <c r="F29328" s="26">
        <v>153.70512069</v>
      </c>
      <c r="G29328" s="26">
        <v>1092.5571847199999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16.367734939999998</v>
      </c>
      <c r="E29329" s="26">
        <v>101.31323064</v>
      </c>
      <c r="F29329" s="26">
        <v>232.02833065999999</v>
      </c>
      <c r="G29329" s="26">
        <v>1420.68894808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2.1724926999999998</v>
      </c>
      <c r="E29330" s="26">
        <v>22.74500596</v>
      </c>
      <c r="F29330" s="26">
        <v>33.562875400000003</v>
      </c>
      <c r="G29330" s="26">
        <v>319.65609745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1.3469555099999999</v>
      </c>
      <c r="E29331" s="26">
        <v>5.9629738799999998</v>
      </c>
      <c r="F29331" s="26">
        <v>19.325995639999999</v>
      </c>
      <c r="G29331" s="26">
        <v>81.522449429999995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4.3457469499999997</v>
      </c>
      <c r="E29332" s="26">
        <v>19.097734070000001</v>
      </c>
      <c r="F29332" s="26">
        <v>63.548829079999997</v>
      </c>
      <c r="G29332" s="26">
        <v>276.48232937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152.85572852999999</v>
      </c>
      <c r="E29333" s="26">
        <v>402.31226886000002</v>
      </c>
      <c r="F29333" s="26">
        <v>3770.0909637099999</v>
      </c>
      <c r="G29333" s="26">
        <v>9165.1370068699998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61.747067999999999</v>
      </c>
      <c r="E29334" s="26">
        <v>308.90231870999997</v>
      </c>
      <c r="F29334" s="26">
        <v>1475.2979787500001</v>
      </c>
      <c r="G29334" s="26">
        <v>7143.6952448900001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82.003076199999995</v>
      </c>
      <c r="E29335" s="26">
        <v>229.21836059</v>
      </c>
      <c r="F29335" s="26">
        <v>2053.6662056999999</v>
      </c>
      <c r="G29335" s="26">
        <v>5345.7188900399997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29.836473170000001</v>
      </c>
      <c r="E29336" s="26">
        <v>93.660465209999998</v>
      </c>
      <c r="F29336" s="26">
        <v>718.17113793999999</v>
      </c>
      <c r="G29336" s="26">
        <v>2177.3202664599999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28.128074659999999</v>
      </c>
      <c r="E29337" s="26">
        <v>135.66093742000001</v>
      </c>
      <c r="F29337" s="26">
        <v>680.53999603</v>
      </c>
      <c r="G29337" s="26">
        <v>3182.3714025300001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6.0724003499999997</v>
      </c>
      <c r="E29338" s="26">
        <v>27.237294259999999</v>
      </c>
      <c r="F29338" s="26">
        <v>148.08442475999999</v>
      </c>
      <c r="G29338" s="26">
        <v>633.30420820999996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2.6338728699999998</v>
      </c>
      <c r="E29339" s="26">
        <v>10.829082440000001</v>
      </c>
      <c r="F29339" s="26">
        <v>62.8976896</v>
      </c>
      <c r="G29339" s="26">
        <v>250.49625803000001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12.95053369</v>
      </c>
      <c r="E29340" s="26">
        <v>19.319748700000002</v>
      </c>
      <c r="F29340" s="26">
        <v>316.02610319000001</v>
      </c>
      <c r="G29340" s="26">
        <v>439.93775270999998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384.17613619999997</v>
      </c>
      <c r="E29341" s="26">
        <v>168.09833646000001</v>
      </c>
      <c r="F29341" s="26">
        <v>12070.043226760001</v>
      </c>
      <c r="G29341" s="26">
        <v>5199.0892726100001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119.62362793</v>
      </c>
      <c r="E29342" s="26">
        <v>174.95071455999999</v>
      </c>
      <c r="F29342" s="26">
        <v>3734.7127778300001</v>
      </c>
      <c r="G29342" s="26">
        <v>5431.32893599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226.84408719000001</v>
      </c>
      <c r="E29343" s="26">
        <v>122.18531218</v>
      </c>
      <c r="F29343" s="26">
        <v>7121.3080086199998</v>
      </c>
      <c r="G29343" s="26">
        <v>3803.7274500399999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73.250886699999995</v>
      </c>
      <c r="E29344" s="26">
        <v>46.306965679999998</v>
      </c>
      <c r="F29344" s="26">
        <v>2292.3289849799999</v>
      </c>
      <c r="G29344" s="26">
        <v>1433.6698659399999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40.182616420000002</v>
      </c>
      <c r="E29345" s="26">
        <v>64.783833090000002</v>
      </c>
      <c r="F29345" s="26">
        <v>1261.02510893</v>
      </c>
      <c r="G29345" s="26">
        <v>2000.1535105299999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9.9915037200000008</v>
      </c>
      <c r="E29346" s="26">
        <v>15.22456352</v>
      </c>
      <c r="F29346" s="26">
        <v>314.20439875</v>
      </c>
      <c r="G29346" s="26">
        <v>475.09525722000001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4.14586539</v>
      </c>
      <c r="E29347" s="26">
        <v>6.1717399100000003</v>
      </c>
      <c r="F29347" s="26">
        <v>129.56356769999999</v>
      </c>
      <c r="G29347" s="26">
        <v>190.07397834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25.884695959999998</v>
      </c>
      <c r="E29348" s="26">
        <v>8.5227467699999995</v>
      </c>
      <c r="F29348" s="26">
        <v>805.78260502000001</v>
      </c>
      <c r="G29348" s="26">
        <v>269.70845588999998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621.50175433000004</v>
      </c>
      <c r="E29349" s="26">
        <v>0</v>
      </c>
      <c r="F29349" s="26">
        <v>23040.933586700001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566.53884660999995</v>
      </c>
      <c r="E29350" s="26">
        <v>0</v>
      </c>
      <c r="F29350" s="26">
        <v>21170.400352100001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368.03426164000001</v>
      </c>
      <c r="E29351" s="26">
        <v>0</v>
      </c>
      <c r="F29351" s="26">
        <v>13705.809709200001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131.32883430999999</v>
      </c>
      <c r="E29352" s="26">
        <v>0</v>
      </c>
      <c r="F29352" s="26">
        <v>4881.3891901899997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219.82315331000001</v>
      </c>
      <c r="E29353" s="26">
        <v>0</v>
      </c>
      <c r="F29353" s="26">
        <v>8178.98155417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44.996468700000001</v>
      </c>
      <c r="E29354" s="26">
        <v>0</v>
      </c>
      <c r="F29354" s="26">
        <v>1685.6433838400001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30.924994229999999</v>
      </c>
      <c r="E29355" s="26">
        <v>0</v>
      </c>
      <c r="F29355" s="26">
        <v>1154.8868657400001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34.394410329999999</v>
      </c>
      <c r="E29356" s="26">
        <v>0</v>
      </c>
      <c r="F29356" s="26">
        <v>1269.92615241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622.72691182999995</v>
      </c>
      <c r="E29357" s="26">
        <v>0</v>
      </c>
      <c r="F29357" s="26">
        <v>25203.217981450001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629.09427053000002</v>
      </c>
      <c r="E29358" s="26">
        <v>0</v>
      </c>
      <c r="F29358" s="26">
        <v>25462.937316650001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347.00862347999998</v>
      </c>
      <c r="E29359" s="26">
        <v>0</v>
      </c>
      <c r="F29359" s="26">
        <v>14088.99320952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113.50254678</v>
      </c>
      <c r="E29360" s="26">
        <v>0</v>
      </c>
      <c r="F29360" s="26">
        <v>4614.53806936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242.65730343000001</v>
      </c>
      <c r="E29361" s="26">
        <v>0</v>
      </c>
      <c r="F29361" s="26">
        <v>9829.3414846699998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35.814175229999996</v>
      </c>
      <c r="E29362" s="26">
        <v>0</v>
      </c>
      <c r="F29362" s="26">
        <v>1457.60959469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23.373122739999999</v>
      </c>
      <c r="E29363" s="26">
        <v>0</v>
      </c>
      <c r="F29363" s="26">
        <v>946.64779949000001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35.475241689999997</v>
      </c>
      <c r="E29364" s="26">
        <v>0</v>
      </c>
      <c r="F29364" s="26">
        <v>1436.5289662299999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216.02610883</v>
      </c>
      <c r="E29365" s="26">
        <v>0</v>
      </c>
      <c r="F29365" s="26">
        <v>9976.8482248300006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218.12088206999999</v>
      </c>
      <c r="E29366" s="26">
        <v>0</v>
      </c>
      <c r="F29366" s="26">
        <v>10023.525469329999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144.30174325999999</v>
      </c>
      <c r="E29367" s="26">
        <v>0</v>
      </c>
      <c r="F29367" s="26">
        <v>6647.3458764899997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44.703805459999998</v>
      </c>
      <c r="E29368" s="26">
        <v>0</v>
      </c>
      <c r="F29368" s="26">
        <v>2073.19677804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100.06391943</v>
      </c>
      <c r="E29369" s="26">
        <v>0</v>
      </c>
      <c r="F29369" s="26">
        <v>4633.2468144100003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15.41455837</v>
      </c>
      <c r="E29370" s="26">
        <v>0</v>
      </c>
      <c r="F29370" s="26">
        <v>716.51075766999998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8.7353755900000003</v>
      </c>
      <c r="E29371" s="26">
        <v>0</v>
      </c>
      <c r="F29371" s="26">
        <v>404.11746384000003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12.97923168</v>
      </c>
      <c r="E29372" s="26">
        <v>0</v>
      </c>
      <c r="F29372" s="26">
        <v>597.23825026999998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237.16004040000001</v>
      </c>
      <c r="E29373" s="26">
        <v>0</v>
      </c>
      <c r="F29373" s="26">
        <v>12248.458901100001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238.79734260999999</v>
      </c>
      <c r="E29374" s="26">
        <v>0</v>
      </c>
      <c r="F29374" s="26">
        <v>12397.90933389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164.82926447</v>
      </c>
      <c r="E29375" s="26">
        <v>0</v>
      </c>
      <c r="F29375" s="26">
        <v>8586.9442358100005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45.426494460000001</v>
      </c>
      <c r="E29376" s="26">
        <v>0</v>
      </c>
      <c r="F29376" s="26">
        <v>2361.93028611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105.08263885</v>
      </c>
      <c r="E29377" s="26">
        <v>0</v>
      </c>
      <c r="F29377" s="26">
        <v>5459.7528799800002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16.08337946</v>
      </c>
      <c r="E29378" s="26">
        <v>0</v>
      </c>
      <c r="F29378" s="26">
        <v>840.12190544999999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10.419557149999999</v>
      </c>
      <c r="E29379" s="26">
        <v>0</v>
      </c>
      <c r="F29379" s="26">
        <v>544.45314640000004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11.520027349999999</v>
      </c>
      <c r="E29380" s="26">
        <v>0</v>
      </c>
      <c r="F29380" s="26">
        <v>603.97647347999998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115.88336212</v>
      </c>
      <c r="E29381" s="26">
        <v>0</v>
      </c>
      <c r="F29381" s="26">
        <v>7105.59048222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106.51049329999999</v>
      </c>
      <c r="E29382" s="26">
        <v>0</v>
      </c>
      <c r="F29382" s="26">
        <v>6546.8838731100004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88.267597679999994</v>
      </c>
      <c r="E29383" s="26">
        <v>0</v>
      </c>
      <c r="F29383" s="26">
        <v>5407.1210458400001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20.491814179999999</v>
      </c>
      <c r="E29384" s="26">
        <v>0</v>
      </c>
      <c r="F29384" s="26">
        <v>1266.0498636699999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47.099511880000001</v>
      </c>
      <c r="E29385" s="26">
        <v>0</v>
      </c>
      <c r="F29385" s="26">
        <v>2877.2262862100001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7.7254564200000004</v>
      </c>
      <c r="E29386" s="26">
        <v>0</v>
      </c>
      <c r="F29386" s="26">
        <v>478.27848103000002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6.7046936199999996</v>
      </c>
      <c r="E29387" s="26">
        <v>0</v>
      </c>
      <c r="F29387" s="26">
        <v>412.57312373000002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3.8160562800000002</v>
      </c>
      <c r="E29388" s="26">
        <v>0</v>
      </c>
      <c r="F29388" s="26">
        <v>236.24881737000001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74.362129030000006</v>
      </c>
      <c r="E29389" s="26">
        <v>0</v>
      </c>
      <c r="F29389" s="26">
        <v>5591.3814710400002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74.860295829999998</v>
      </c>
      <c r="E29390" s="26">
        <v>0</v>
      </c>
      <c r="F29390" s="26">
        <v>5863.1519160099997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66.186106269999996</v>
      </c>
      <c r="E29391" s="26">
        <v>0</v>
      </c>
      <c r="F29391" s="26">
        <v>5164.4533651700003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19.46299394</v>
      </c>
      <c r="E29392" s="26">
        <v>0</v>
      </c>
      <c r="F29392" s="26">
        <v>1499.1105890900001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52.482756160000001</v>
      </c>
      <c r="E29393" s="26">
        <v>0</v>
      </c>
      <c r="F29393" s="26">
        <v>4112.5937347700001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5.7760471300000003</v>
      </c>
      <c r="E29394" s="26">
        <v>0</v>
      </c>
      <c r="F29394" s="26">
        <v>451.85470644999998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4.6374742299999996</v>
      </c>
      <c r="E29395" s="26">
        <v>0</v>
      </c>
      <c r="F29395" s="26">
        <v>358.42337937000002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2.4328541700000001</v>
      </c>
      <c r="E29396" s="26">
        <v>0</v>
      </c>
      <c r="F29396" s="26">
        <v>185.31721633999999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145.37841345000001</v>
      </c>
      <c r="E29397" s="26">
        <v>117.91414457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117.4238261</v>
      </c>
      <c r="E29398" s="26">
        <v>96.289323760000002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96.795787419999996</v>
      </c>
      <c r="E29399" s="26">
        <v>71.831987479999995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29.694959409999999</v>
      </c>
      <c r="E29400" s="26">
        <v>21.034639729999999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62.250766990000002</v>
      </c>
      <c r="E29401" s="26">
        <v>31.136048379999998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9.5780976300000003</v>
      </c>
      <c r="E29402" s="26">
        <v>7.8298536600000004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6.4398955999999998</v>
      </c>
      <c r="E29403" s="26">
        <v>2.4041348899999999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9.7416598299999997</v>
      </c>
      <c r="E29404" s="26">
        <v>7.8498054899999996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14.292180869999999</v>
      </c>
      <c r="E29405" s="26">
        <v>185.86655640000001</v>
      </c>
      <c r="F29405" s="26">
        <v>82.094180320000007</v>
      </c>
      <c r="G29405" s="26">
        <v>1119.0840071600001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26.436950759999998</v>
      </c>
      <c r="E29406" s="26">
        <v>188.99216178</v>
      </c>
      <c r="F29406" s="26">
        <v>166.64981399999999</v>
      </c>
      <c r="G29406" s="26">
        <v>1090.48009099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8.8144800100000005</v>
      </c>
      <c r="E29407" s="26">
        <v>125.02355257000001</v>
      </c>
      <c r="F29407" s="26">
        <v>53.136670350000003</v>
      </c>
      <c r="G29407" s="26">
        <v>732.17248388999997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4.7039884299999999</v>
      </c>
      <c r="E29408" s="26">
        <v>39.080956780000001</v>
      </c>
      <c r="F29408" s="26">
        <v>27.396180619999999</v>
      </c>
      <c r="G29408" s="26">
        <v>222.97799782000001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5.4622522599999996</v>
      </c>
      <c r="E29409" s="26">
        <v>67.648840489999998</v>
      </c>
      <c r="F29409" s="26">
        <v>34.474956810000002</v>
      </c>
      <c r="G29409" s="26">
        <v>400.37162824000001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1.00380092</v>
      </c>
      <c r="E29410" s="26">
        <v>18.274586379999999</v>
      </c>
      <c r="F29410" s="26">
        <v>4.8638887500000001</v>
      </c>
      <c r="G29410" s="26">
        <v>105.52708119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1.1347937299999999</v>
      </c>
      <c r="E29411" s="26">
        <v>4.1862944000000004</v>
      </c>
      <c r="F29411" s="26">
        <v>5.3008149299999996</v>
      </c>
      <c r="G29411" s="26">
        <v>25.741128799999998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1.72065812</v>
      </c>
      <c r="E29412" s="26">
        <v>10.92716881</v>
      </c>
      <c r="F29412" s="26">
        <v>10.86857212</v>
      </c>
      <c r="G29412" s="26">
        <v>58.791187909999998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30.165252290000002</v>
      </c>
      <c r="E29413" s="26">
        <v>286.30078142999997</v>
      </c>
      <c r="F29413" s="26">
        <v>440.77396711</v>
      </c>
      <c r="G29413" s="26">
        <v>4097.2617355299999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39.913283610000001</v>
      </c>
      <c r="E29414" s="26">
        <v>289.37847196000001</v>
      </c>
      <c r="F29414" s="26">
        <v>600.99935993999998</v>
      </c>
      <c r="G29414" s="26">
        <v>4139.6024453800001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15.02869905</v>
      </c>
      <c r="E29415" s="26">
        <v>196.76789697999999</v>
      </c>
      <c r="F29415" s="26">
        <v>221.83897010000001</v>
      </c>
      <c r="G29415" s="26">
        <v>2781.88358066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6.4940490899999999</v>
      </c>
      <c r="E29416" s="26">
        <v>67.74235711</v>
      </c>
      <c r="F29416" s="26">
        <v>101.1382833</v>
      </c>
      <c r="G29416" s="26">
        <v>973.87225688000001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12.52171732</v>
      </c>
      <c r="E29417" s="26">
        <v>112.97267418</v>
      </c>
      <c r="F29417" s="26">
        <v>179.06038469000001</v>
      </c>
      <c r="G29417" s="26">
        <v>1618.4950983900001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1.78525354</v>
      </c>
      <c r="E29418" s="26">
        <v>25.54905703</v>
      </c>
      <c r="F29418" s="26">
        <v>27.5635604</v>
      </c>
      <c r="G29418" s="26">
        <v>361.99816168000001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0.82141072999999998</v>
      </c>
      <c r="E29419" s="26">
        <v>4.0455956100000003</v>
      </c>
      <c r="F29419" s="26">
        <v>11.97024218</v>
      </c>
      <c r="G29419" s="26">
        <v>57.62027879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1.1673946399999999</v>
      </c>
      <c r="E29420" s="26">
        <v>16.362010999999999</v>
      </c>
      <c r="F29420" s="26">
        <v>14.593487850000001</v>
      </c>
      <c r="G29420" s="26">
        <v>232.35167644000001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71.654162549999995</v>
      </c>
      <c r="E29421" s="26">
        <v>415.86925201999998</v>
      </c>
      <c r="F29421" s="26">
        <v>1733.1169489399999</v>
      </c>
      <c r="G29421" s="26">
        <v>9650.6197666900007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144.54418057999999</v>
      </c>
      <c r="E29422" s="26">
        <v>321.79985766999999</v>
      </c>
      <c r="F29422" s="26">
        <v>3470.2589971000002</v>
      </c>
      <c r="G29422" s="26">
        <v>7475.6960244900001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47.239246819999998</v>
      </c>
      <c r="E29423" s="26">
        <v>256.55080011000001</v>
      </c>
      <c r="F29423" s="26">
        <v>1167.2391380199999</v>
      </c>
      <c r="G29423" s="26">
        <v>6021.4018105499999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15.513002269999999</v>
      </c>
      <c r="E29424" s="26">
        <v>109.97178411</v>
      </c>
      <c r="F29424" s="26">
        <v>379.64816121000001</v>
      </c>
      <c r="G29424" s="26">
        <v>2576.2875081100001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24.18934368</v>
      </c>
      <c r="E29425" s="26">
        <v>133.90959000000001</v>
      </c>
      <c r="F29425" s="26">
        <v>601.95812712999998</v>
      </c>
      <c r="G29425" s="26">
        <v>3123.5350464899998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5.0597524399999996</v>
      </c>
      <c r="E29426" s="26">
        <v>30.377111029999998</v>
      </c>
      <c r="F29426" s="26">
        <v>124.17872263</v>
      </c>
      <c r="G29426" s="26">
        <v>712.84803968000006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2.0803293200000001</v>
      </c>
      <c r="E29427" s="26">
        <v>10.57418245</v>
      </c>
      <c r="F29427" s="26">
        <v>49.858926799999999</v>
      </c>
      <c r="G29427" s="26">
        <v>235.96698280000001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5.5910997599999996</v>
      </c>
      <c r="E29428" s="26">
        <v>22.057785249999998</v>
      </c>
      <c r="F29428" s="26">
        <v>132.17345545000001</v>
      </c>
      <c r="G29428" s="26">
        <v>512.49638453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109.7162167</v>
      </c>
      <c r="E29429" s="26">
        <v>213.76250525</v>
      </c>
      <c r="F29429" s="26">
        <v>3445.3745882200001</v>
      </c>
      <c r="G29429" s="26">
        <v>6631.4505294700002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236.65355295000001</v>
      </c>
      <c r="E29430" s="26">
        <v>175.66336701</v>
      </c>
      <c r="F29430" s="26">
        <v>7427.8801262400002</v>
      </c>
      <c r="G29430" s="26">
        <v>5448.2439755799996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64.314914290000004</v>
      </c>
      <c r="E29431" s="26">
        <v>164.53876499</v>
      </c>
      <c r="F29431" s="26">
        <v>2024.87460887</v>
      </c>
      <c r="G29431" s="26">
        <v>5111.8810839600001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29.33762359</v>
      </c>
      <c r="E29432" s="26">
        <v>57.54486773</v>
      </c>
      <c r="F29432" s="26">
        <v>918.14671243999999</v>
      </c>
      <c r="G29432" s="26">
        <v>1785.3876432899999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34.664676900000003</v>
      </c>
      <c r="E29433" s="26">
        <v>68.767028389999993</v>
      </c>
      <c r="F29433" s="26">
        <v>1083.5870879700001</v>
      </c>
      <c r="G29433" s="26">
        <v>2125.1369409399999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11.71829887</v>
      </c>
      <c r="E29434" s="26">
        <v>14.37839393</v>
      </c>
      <c r="F29434" s="26">
        <v>368.12209660000002</v>
      </c>
      <c r="G29434" s="26">
        <v>449.91495631999999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3.0681923599999998</v>
      </c>
      <c r="E29435" s="26">
        <v>6.1724486799999996</v>
      </c>
      <c r="F29435" s="26">
        <v>94.778783169999997</v>
      </c>
      <c r="G29435" s="26">
        <v>189.17380550999999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9.2971412400000002</v>
      </c>
      <c r="E29436" s="26">
        <v>14.02583478</v>
      </c>
      <c r="F29436" s="26">
        <v>289.22886414999999</v>
      </c>
      <c r="G29436" s="26">
        <v>440.28148547000001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756.30621431999998</v>
      </c>
      <c r="E29437" s="26">
        <v>0</v>
      </c>
      <c r="F29437" s="26">
        <v>28148.320301039999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530.38413241000001</v>
      </c>
      <c r="E29438" s="26">
        <v>0</v>
      </c>
      <c r="F29438" s="26">
        <v>19767.709441809999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441.02212279999998</v>
      </c>
      <c r="E29439" s="26">
        <v>0</v>
      </c>
      <c r="F29439" s="26">
        <v>16443.994854749999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154.69432752</v>
      </c>
      <c r="E29440" s="26">
        <v>0</v>
      </c>
      <c r="F29440" s="26">
        <v>5774.3192945600003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230.38266623999999</v>
      </c>
      <c r="E29441" s="26">
        <v>0</v>
      </c>
      <c r="F29441" s="26">
        <v>8565.4903615300009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45.046507750000004</v>
      </c>
      <c r="E29442" s="26">
        <v>0</v>
      </c>
      <c r="F29442" s="26">
        <v>1680.07342081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34.77514077</v>
      </c>
      <c r="E29443" s="26">
        <v>0</v>
      </c>
      <c r="F29443" s="26">
        <v>1298.8869089499999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51.562333940000002</v>
      </c>
      <c r="E29444" s="26">
        <v>0</v>
      </c>
      <c r="F29444" s="26">
        <v>1921.31512613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823.72320167999999</v>
      </c>
      <c r="E29445" s="26">
        <v>0</v>
      </c>
      <c r="F29445" s="26">
        <v>33364.078953789998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553.12408965999998</v>
      </c>
      <c r="E29446" s="26">
        <v>0</v>
      </c>
      <c r="F29446" s="26">
        <v>22415.485688799999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437.35110008999999</v>
      </c>
      <c r="E29447" s="26">
        <v>0</v>
      </c>
      <c r="F29447" s="26">
        <v>17738.432407560002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140.67074303999999</v>
      </c>
      <c r="E29448" s="26">
        <v>0</v>
      </c>
      <c r="F29448" s="26">
        <v>5715.7230152900001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247.23052831999999</v>
      </c>
      <c r="E29449" s="26">
        <v>0</v>
      </c>
      <c r="F29449" s="26">
        <v>10006.6960084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40.102308890000003</v>
      </c>
      <c r="E29450" s="26">
        <v>0</v>
      </c>
      <c r="F29450" s="26">
        <v>1631.9864297900001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28.106550380000002</v>
      </c>
      <c r="E29451" s="26">
        <v>0</v>
      </c>
      <c r="F29451" s="26">
        <v>1139.2137137699999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44.267657399999997</v>
      </c>
      <c r="E29452" s="26">
        <v>0</v>
      </c>
      <c r="F29452" s="26">
        <v>1805.0946614300001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292.16826759000003</v>
      </c>
      <c r="E29453" s="26">
        <v>0</v>
      </c>
      <c r="F29453" s="26">
        <v>13456.438581980001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218.52298501000001</v>
      </c>
      <c r="E29454" s="26">
        <v>0</v>
      </c>
      <c r="F29454" s="26">
        <v>10046.138867129999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193.94377352000001</v>
      </c>
      <c r="E29455" s="26">
        <v>0</v>
      </c>
      <c r="F29455" s="26">
        <v>8942.2226545400008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63.387304589999999</v>
      </c>
      <c r="E29456" s="26">
        <v>0</v>
      </c>
      <c r="F29456" s="26">
        <v>2928.0430462499999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101.78491440000001</v>
      </c>
      <c r="E29457" s="26">
        <v>0</v>
      </c>
      <c r="F29457" s="26">
        <v>4707.0862136599999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17.518014109999999</v>
      </c>
      <c r="E29458" s="26">
        <v>0</v>
      </c>
      <c r="F29458" s="26">
        <v>808.27709035999999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11.10238844</v>
      </c>
      <c r="E29459" s="26">
        <v>0</v>
      </c>
      <c r="F29459" s="26">
        <v>514.61869059000003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14.64187701</v>
      </c>
      <c r="E29460" s="26">
        <v>0</v>
      </c>
      <c r="F29460" s="26">
        <v>675.19308851000005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336.83687028999998</v>
      </c>
      <c r="E29461" s="26">
        <v>0</v>
      </c>
      <c r="F29461" s="26">
        <v>17467.068755280001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209.25850231999999</v>
      </c>
      <c r="E29462" s="26">
        <v>0</v>
      </c>
      <c r="F29462" s="26">
        <v>10799.867484889999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220.09224158999999</v>
      </c>
      <c r="E29463" s="26">
        <v>0</v>
      </c>
      <c r="F29463" s="26">
        <v>11379.84647896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61.61540256</v>
      </c>
      <c r="E29464" s="26">
        <v>0</v>
      </c>
      <c r="F29464" s="26">
        <v>3195.8141784700001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119.56198670000001</v>
      </c>
      <c r="E29465" s="26">
        <v>0</v>
      </c>
      <c r="F29465" s="26">
        <v>6215.96450112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15.5592977</v>
      </c>
      <c r="E29466" s="26">
        <v>0</v>
      </c>
      <c r="F29466" s="26">
        <v>814.32060701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10.354869369999999</v>
      </c>
      <c r="E29467" s="26">
        <v>0</v>
      </c>
      <c r="F29467" s="26">
        <v>546.23055668999996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18.99357414</v>
      </c>
      <c r="E29468" s="26">
        <v>0</v>
      </c>
      <c r="F29468" s="26">
        <v>991.91171096999994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151.53014981000001</v>
      </c>
      <c r="E29469" s="26">
        <v>0</v>
      </c>
      <c r="F29469" s="26">
        <v>9292.8920152600003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105.43409883</v>
      </c>
      <c r="E29470" s="26">
        <v>0</v>
      </c>
      <c r="F29470" s="26">
        <v>6485.9864471199999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109.10210474</v>
      </c>
      <c r="E29471" s="26">
        <v>0</v>
      </c>
      <c r="F29471" s="26">
        <v>6661.1639284299999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32.741024789999997</v>
      </c>
      <c r="E29472" s="26">
        <v>0</v>
      </c>
      <c r="F29472" s="26">
        <v>2026.1577646000001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61.4659963</v>
      </c>
      <c r="E29473" s="26">
        <v>0</v>
      </c>
      <c r="F29473" s="26">
        <v>3763.4044668199999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10.1402511</v>
      </c>
      <c r="E29474" s="26">
        <v>0</v>
      </c>
      <c r="F29474" s="26">
        <v>626.50795499000003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6.24078556</v>
      </c>
      <c r="E29475" s="26">
        <v>0</v>
      </c>
      <c r="F29475" s="26">
        <v>385.90735243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5.7542435699999999</v>
      </c>
      <c r="E29476" s="26">
        <v>0</v>
      </c>
      <c r="F29476" s="26">
        <v>354.87055693000002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83.061133620000007</v>
      </c>
      <c r="E29477" s="26">
        <v>0</v>
      </c>
      <c r="F29477" s="26">
        <v>6367.16338688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75.390856200000002</v>
      </c>
      <c r="E29478" s="26">
        <v>0</v>
      </c>
      <c r="F29478" s="26">
        <v>5832.87599305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65.071086190000003</v>
      </c>
      <c r="E29479" s="26">
        <v>0</v>
      </c>
      <c r="F29479" s="26">
        <v>5078.2845709000003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19.954854000000001</v>
      </c>
      <c r="E29480" s="26">
        <v>0</v>
      </c>
      <c r="F29480" s="26">
        <v>1569.02773149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57.353615869999999</v>
      </c>
      <c r="E29481" s="26">
        <v>0</v>
      </c>
      <c r="F29481" s="26">
        <v>4553.2224233899997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5.0888237600000004</v>
      </c>
      <c r="E29482" s="26">
        <v>0</v>
      </c>
      <c r="F29482" s="26">
        <v>410.91730544000001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4.5113003999999997</v>
      </c>
      <c r="E29483" s="26">
        <v>0</v>
      </c>
      <c r="F29483" s="26">
        <v>354.30807561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3.7600908999999998</v>
      </c>
      <c r="E29484" s="26">
        <v>0</v>
      </c>
      <c r="F29484" s="26">
        <v>283.56458027999997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151.78679714</v>
      </c>
      <c r="E29485" s="26">
        <v>91.367567289999997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98.427324440000007</v>
      </c>
      <c r="E29486" s="26">
        <v>85.648387389999996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98.287647669999998</v>
      </c>
      <c r="E29487" s="26">
        <v>59.738279990000002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25.294984620000001</v>
      </c>
      <c r="E29488" s="26">
        <v>25.904124639999999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59.509493370000001</v>
      </c>
      <c r="E29489" s="26">
        <v>30.09646704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5.8570835600000004</v>
      </c>
      <c r="E29490" s="26">
        <v>7.4935155199999999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6.7306651400000002</v>
      </c>
      <c r="E29491" s="26">
        <v>1.8958685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10.73995068</v>
      </c>
      <c r="E29492" s="26">
        <v>6.9824055600000001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18.60682967</v>
      </c>
      <c r="E29493" s="26">
        <v>174.07769445</v>
      </c>
      <c r="F29493" s="26">
        <v>106.50012434999999</v>
      </c>
      <c r="G29493" s="26">
        <v>1015.392187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16.408871869999999</v>
      </c>
      <c r="E29494" s="26">
        <v>172.87985889000001</v>
      </c>
      <c r="F29494" s="26">
        <v>95.960584030000007</v>
      </c>
      <c r="G29494" s="26">
        <v>994.76265372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14.5934291</v>
      </c>
      <c r="E29495" s="26">
        <v>112.51097806999999</v>
      </c>
      <c r="F29495" s="26">
        <v>80.575284069999995</v>
      </c>
      <c r="G29495" s="26">
        <v>676.73080226000002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2.6110150499999998</v>
      </c>
      <c r="E29496" s="26">
        <v>37.269902010000003</v>
      </c>
      <c r="F29496" s="26">
        <v>16.64677184</v>
      </c>
      <c r="G29496" s="26">
        <v>226.70928024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9.2802664799999999</v>
      </c>
      <c r="E29497" s="26">
        <v>62.513297250000001</v>
      </c>
      <c r="F29497" s="26">
        <v>63.672681480000001</v>
      </c>
      <c r="G29497" s="26">
        <v>376.20939745999999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1.50298102</v>
      </c>
      <c r="E29498" s="26">
        <v>18.12137384</v>
      </c>
      <c r="F29498" s="26">
        <v>8.3673586100000001</v>
      </c>
      <c r="G29498" s="26">
        <v>101.27549875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0.33341092</v>
      </c>
      <c r="E29499" s="26">
        <v>3.4489698400000002</v>
      </c>
      <c r="F29499" s="26">
        <v>2.0249361299999999</v>
      </c>
      <c r="G29499" s="26">
        <v>20.425807089999999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1.14423279</v>
      </c>
      <c r="E29500" s="26">
        <v>10.32430229</v>
      </c>
      <c r="F29500" s="26">
        <v>6.3989119499999996</v>
      </c>
      <c r="G29500" s="26">
        <v>59.698161200000001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27.27526525</v>
      </c>
      <c r="E29501" s="26">
        <v>332.82306052000001</v>
      </c>
      <c r="F29501" s="26">
        <v>400.44017865000001</v>
      </c>
      <c r="G29501" s="26">
        <v>4781.0313551899999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21.345255609999999</v>
      </c>
      <c r="E29502" s="26">
        <v>252.07463480999999</v>
      </c>
      <c r="F29502" s="26">
        <v>299.64750069000002</v>
      </c>
      <c r="G29502" s="26">
        <v>3665.77565899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23.791479460000001</v>
      </c>
      <c r="E29503" s="26">
        <v>192.54224572999999</v>
      </c>
      <c r="F29503" s="26">
        <v>356.83449731000002</v>
      </c>
      <c r="G29503" s="26">
        <v>2749.0593510399999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10.82540857</v>
      </c>
      <c r="E29504" s="26">
        <v>71.242726779999998</v>
      </c>
      <c r="F29504" s="26">
        <v>166.17974143000001</v>
      </c>
      <c r="G29504" s="26">
        <v>1037.2341745399999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11.56641061</v>
      </c>
      <c r="E29505" s="26">
        <v>99.839337450000002</v>
      </c>
      <c r="F29505" s="26">
        <v>159.96532834999999</v>
      </c>
      <c r="G29505" s="26">
        <v>1427.30922035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2.9191824300000002</v>
      </c>
      <c r="E29506" s="26">
        <v>21.478278790000001</v>
      </c>
      <c r="F29506" s="26">
        <v>41.34356047</v>
      </c>
      <c r="G29506" s="26">
        <v>312.00729121000001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1.0318638099999999</v>
      </c>
      <c r="E29507" s="26">
        <v>5.40129401</v>
      </c>
      <c r="F29507" s="26">
        <v>15.282504660000001</v>
      </c>
      <c r="G29507" s="26">
        <v>77.034470780000007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1.47545284</v>
      </c>
      <c r="E29508" s="26">
        <v>13.87365705</v>
      </c>
      <c r="F29508" s="26">
        <v>22.454800720000001</v>
      </c>
      <c r="G29508" s="26">
        <v>195.03025701999999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72.672951839999996</v>
      </c>
      <c r="E29509" s="26">
        <v>421.90848820999997</v>
      </c>
      <c r="F29509" s="26">
        <v>1773.3434930599999</v>
      </c>
      <c r="G29509" s="26">
        <v>9860.3231677299991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52.212394600000003</v>
      </c>
      <c r="E29510" s="26">
        <v>347.80495611999999</v>
      </c>
      <c r="F29510" s="26">
        <v>1260.54983582</v>
      </c>
      <c r="G29510" s="26">
        <v>8150.0237862499998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45.365312160000002</v>
      </c>
      <c r="E29511" s="26">
        <v>254.97673365</v>
      </c>
      <c r="F29511" s="26">
        <v>1095.9391095799999</v>
      </c>
      <c r="G29511" s="26">
        <v>5939.6994500500005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16.83256832</v>
      </c>
      <c r="E29512" s="26">
        <v>99.90516547</v>
      </c>
      <c r="F29512" s="26">
        <v>411.15176616999997</v>
      </c>
      <c r="G29512" s="26">
        <v>2341.9098935500001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19.63141328</v>
      </c>
      <c r="E29513" s="26">
        <v>146.85303991000001</v>
      </c>
      <c r="F29513" s="26">
        <v>470.94691266000001</v>
      </c>
      <c r="G29513" s="26">
        <v>3466.6046961900001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3.7577024099999998</v>
      </c>
      <c r="E29514" s="26">
        <v>30.806731790000001</v>
      </c>
      <c r="F29514" s="26">
        <v>92.696825189999998</v>
      </c>
      <c r="G29514" s="26">
        <v>722.79818308999995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2.5418513699999998</v>
      </c>
      <c r="E29515" s="26">
        <v>11.83850887</v>
      </c>
      <c r="F29515" s="26">
        <v>60.589280789999997</v>
      </c>
      <c r="G29515" s="26">
        <v>270.34025129999998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6.6418164300000004</v>
      </c>
      <c r="E29516" s="26">
        <v>19.503255540000001</v>
      </c>
      <c r="F29516" s="26">
        <v>160.44411159000001</v>
      </c>
      <c r="G29516" s="26">
        <v>451.76973084000002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120.40848204</v>
      </c>
      <c r="E29517" s="26">
        <v>233.72388565</v>
      </c>
      <c r="F29517" s="26">
        <v>3799.53162479</v>
      </c>
      <c r="G29517" s="26">
        <v>7243.3138259799998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95.852165009999993</v>
      </c>
      <c r="E29518" s="26">
        <v>217.61069620000001</v>
      </c>
      <c r="F29518" s="26">
        <v>2993.7625060199998</v>
      </c>
      <c r="G29518" s="26">
        <v>6760.4421149099999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66.537669960000002</v>
      </c>
      <c r="E29519" s="26">
        <v>154.09900902999999</v>
      </c>
      <c r="F29519" s="26">
        <v>2095.2516825600001</v>
      </c>
      <c r="G29519" s="26">
        <v>4789.1986606399996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28.623430769999999</v>
      </c>
      <c r="E29520" s="26">
        <v>58.917622919999999</v>
      </c>
      <c r="F29520" s="26">
        <v>893.78778646000001</v>
      </c>
      <c r="G29520" s="26">
        <v>1825.1495381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28.30728246</v>
      </c>
      <c r="E29521" s="26">
        <v>80.181257079999995</v>
      </c>
      <c r="F29521" s="26">
        <v>883.48249306000002</v>
      </c>
      <c r="G29521" s="26">
        <v>2476.75412951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9.4636207700000003</v>
      </c>
      <c r="E29522" s="26">
        <v>18.85674285</v>
      </c>
      <c r="F29522" s="26">
        <v>298.21380965999998</v>
      </c>
      <c r="G29522" s="26">
        <v>586.45567713000003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2.9763256500000002</v>
      </c>
      <c r="E29523" s="26">
        <v>5.3268603700000003</v>
      </c>
      <c r="F29523" s="26">
        <v>91.982248949999999</v>
      </c>
      <c r="G29523" s="26">
        <v>165.46054742999999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9.4766651100000008</v>
      </c>
      <c r="E29524" s="26">
        <v>13.679634999999999</v>
      </c>
      <c r="F29524" s="26">
        <v>298.39955094999999</v>
      </c>
      <c r="G29524" s="26">
        <v>426.78536210999999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756.58660752000003</v>
      </c>
      <c r="E29525" s="26">
        <v>0</v>
      </c>
      <c r="F29525" s="26">
        <v>28138.406549750001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621.93617133999999</v>
      </c>
      <c r="E29526" s="26">
        <v>0</v>
      </c>
      <c r="F29526" s="26">
        <v>23224.89253117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476.83603376999997</v>
      </c>
      <c r="E29527" s="26">
        <v>0</v>
      </c>
      <c r="F29527" s="26">
        <v>17774.44988235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171.28186921</v>
      </c>
      <c r="E29528" s="26">
        <v>0</v>
      </c>
      <c r="F29528" s="26">
        <v>6381.0894162000004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233.72515057999999</v>
      </c>
      <c r="E29529" s="26">
        <v>0</v>
      </c>
      <c r="F29529" s="26">
        <v>8701.3763427800004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47.960794679999999</v>
      </c>
      <c r="E29530" s="26">
        <v>0</v>
      </c>
      <c r="F29530" s="26">
        <v>1787.1153094900001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33.739256390000001</v>
      </c>
      <c r="E29531" s="26">
        <v>0</v>
      </c>
      <c r="F29531" s="26">
        <v>1264.5818086100001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52.350597630000003</v>
      </c>
      <c r="E29532" s="26">
        <v>0</v>
      </c>
      <c r="F29532" s="26">
        <v>1949.7987548599999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804.89686436</v>
      </c>
      <c r="E29533" s="26">
        <v>0</v>
      </c>
      <c r="F29533" s="26">
        <v>32536.987998249999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686.55993609999996</v>
      </c>
      <c r="E29534" s="26">
        <v>0</v>
      </c>
      <c r="F29534" s="26">
        <v>27840.714039729999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446.40980109999998</v>
      </c>
      <c r="E29535" s="26">
        <v>0</v>
      </c>
      <c r="F29535" s="26">
        <v>18138.194567279999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139.30871131000001</v>
      </c>
      <c r="E29536" s="26">
        <v>0</v>
      </c>
      <c r="F29536" s="26">
        <v>5665.2612118300003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247.33540783000001</v>
      </c>
      <c r="E29537" s="26">
        <v>0</v>
      </c>
      <c r="F29537" s="26">
        <v>10022.59577018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39.495234340000003</v>
      </c>
      <c r="E29538" s="26">
        <v>0</v>
      </c>
      <c r="F29538" s="26">
        <v>1606.99069747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28.88663906</v>
      </c>
      <c r="E29539" s="26">
        <v>0</v>
      </c>
      <c r="F29539" s="26">
        <v>1170.25084728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45.403513070000002</v>
      </c>
      <c r="E29540" s="26">
        <v>0</v>
      </c>
      <c r="F29540" s="26">
        <v>1842.7795650600001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285.65830843999998</v>
      </c>
      <c r="E29541" s="26">
        <v>0</v>
      </c>
      <c r="F29541" s="26">
        <v>13172.377702170001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238.85546933000001</v>
      </c>
      <c r="E29542" s="26">
        <v>0</v>
      </c>
      <c r="F29542" s="26">
        <v>10989.711527310001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195.40682441999999</v>
      </c>
      <c r="E29543" s="26">
        <v>0</v>
      </c>
      <c r="F29543" s="26">
        <v>9001.3808760800002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52.996109109999999</v>
      </c>
      <c r="E29544" s="26">
        <v>0</v>
      </c>
      <c r="F29544" s="26">
        <v>2446.9579236300001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106.36282396</v>
      </c>
      <c r="E29545" s="26">
        <v>0</v>
      </c>
      <c r="F29545" s="26">
        <v>4927.1140049200003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15.790429319999999</v>
      </c>
      <c r="E29546" s="26">
        <v>0</v>
      </c>
      <c r="F29546" s="26">
        <v>730.26217312000006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11.430386090000001</v>
      </c>
      <c r="E29547" s="26">
        <v>0</v>
      </c>
      <c r="F29547" s="26">
        <v>529.04941697000004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18.608090990000001</v>
      </c>
      <c r="E29548" s="26">
        <v>0</v>
      </c>
      <c r="F29548" s="26">
        <v>856.43350882000004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329.17807819000001</v>
      </c>
      <c r="E29549" s="26">
        <v>0</v>
      </c>
      <c r="F29549" s="26">
        <v>16994.944173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264.73540967999998</v>
      </c>
      <c r="E29550" s="26">
        <v>0</v>
      </c>
      <c r="F29550" s="26">
        <v>13698.590633149999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219.75287008999999</v>
      </c>
      <c r="E29551" s="26">
        <v>0</v>
      </c>
      <c r="F29551" s="26">
        <v>11380.06254481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63.988273049999997</v>
      </c>
      <c r="E29552" s="26">
        <v>0</v>
      </c>
      <c r="F29552" s="26">
        <v>3320.6621584700001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117.64372321</v>
      </c>
      <c r="E29553" s="26">
        <v>0</v>
      </c>
      <c r="F29553" s="26">
        <v>6107.8111826000004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21.235163979999999</v>
      </c>
      <c r="E29554" s="26">
        <v>0</v>
      </c>
      <c r="F29554" s="26">
        <v>1112.56799725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10.061918370000001</v>
      </c>
      <c r="E29555" s="26">
        <v>0</v>
      </c>
      <c r="F29555" s="26">
        <v>530.00950753999996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16.39579475</v>
      </c>
      <c r="E29556" s="26">
        <v>0</v>
      </c>
      <c r="F29556" s="26">
        <v>855.07349498999997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145.60774821999999</v>
      </c>
      <c r="E29557" s="26">
        <v>0</v>
      </c>
      <c r="F29557" s="26">
        <v>8888.3931259500005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117.46481212</v>
      </c>
      <c r="E29558" s="26">
        <v>0</v>
      </c>
      <c r="F29558" s="26">
        <v>7225.1180906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97.714781560000006</v>
      </c>
      <c r="E29559" s="26">
        <v>0</v>
      </c>
      <c r="F29559" s="26">
        <v>5970.0735141699997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29.852545930000002</v>
      </c>
      <c r="E29560" s="26">
        <v>0</v>
      </c>
      <c r="F29560" s="26">
        <v>1834.7313337800001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65.604043759999996</v>
      </c>
      <c r="E29561" s="26">
        <v>0</v>
      </c>
      <c r="F29561" s="26">
        <v>4011.5954869100001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8.8875451600000002</v>
      </c>
      <c r="E29562" s="26">
        <v>0</v>
      </c>
      <c r="F29562" s="26">
        <v>546.37429437000003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6.9508778299999996</v>
      </c>
      <c r="E29563" s="26">
        <v>0</v>
      </c>
      <c r="F29563" s="26">
        <v>427.01905632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6.4851243700000003</v>
      </c>
      <c r="E29564" s="26">
        <v>0</v>
      </c>
      <c r="F29564" s="26">
        <v>396.77293304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96.005493000000001</v>
      </c>
      <c r="E29565" s="26">
        <v>0</v>
      </c>
      <c r="F29565" s="26">
        <v>7386.82718363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77.523201349999994</v>
      </c>
      <c r="E29566" s="26">
        <v>0</v>
      </c>
      <c r="F29566" s="26">
        <v>6033.76555534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81.398768709999999</v>
      </c>
      <c r="E29567" s="26">
        <v>0</v>
      </c>
      <c r="F29567" s="26">
        <v>6377.8537293099998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26.251478299999999</v>
      </c>
      <c r="E29568" s="26">
        <v>0</v>
      </c>
      <c r="F29568" s="26">
        <v>2035.8559040600001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49.006105390000002</v>
      </c>
      <c r="E29569" s="26">
        <v>0</v>
      </c>
      <c r="F29569" s="26">
        <v>4008.2903243599999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6.0442966699999996</v>
      </c>
      <c r="E29570" s="26">
        <v>0</v>
      </c>
      <c r="F29570" s="26">
        <v>482.3174176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3.2529704100000001</v>
      </c>
      <c r="E29571" s="26">
        <v>0</v>
      </c>
      <c r="F29571" s="26">
        <v>260.14772205999998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4.3525199900000002</v>
      </c>
      <c r="E29572" s="26">
        <v>0</v>
      </c>
      <c r="F29572" s="26">
        <v>333.38724294000002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465.34058403</v>
      </c>
      <c r="E29573" s="26">
        <v>246.22866826000001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360.15012392</v>
      </c>
      <c r="E29574" s="26">
        <v>222.83310466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247.6111214</v>
      </c>
      <c r="E29575" s="26">
        <v>144.08764930999999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88.238521730000002</v>
      </c>
      <c r="E29576" s="26">
        <v>54.079979119999997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143.13312231</v>
      </c>
      <c r="E29577" s="26">
        <v>75.706227929999997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21.490141439999999</v>
      </c>
      <c r="E29578" s="26">
        <v>18.151024499999998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16.458205809999999</v>
      </c>
      <c r="E29579" s="26">
        <v>4.4235977000000002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33.00062629</v>
      </c>
      <c r="E29580" s="26">
        <v>16.978153599999999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31.972236899999999</v>
      </c>
      <c r="E29581" s="26">
        <v>155.75925964000001</v>
      </c>
      <c r="F29581" s="26">
        <v>183.09045172</v>
      </c>
      <c r="G29581" s="26">
        <v>911.81344776000003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32.846273420000003</v>
      </c>
      <c r="E29582" s="26">
        <v>138.12402166000001</v>
      </c>
      <c r="F29582" s="26">
        <v>204.62062850000001</v>
      </c>
      <c r="G29582" s="26">
        <v>790.12724888000002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17.958134909999998</v>
      </c>
      <c r="E29583" s="26">
        <v>80.311499769999998</v>
      </c>
      <c r="F29583" s="26">
        <v>112.03027482</v>
      </c>
      <c r="G29583" s="26">
        <v>436.96765341000003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6.8890276899999998</v>
      </c>
      <c r="E29584" s="26">
        <v>34.610460029999999</v>
      </c>
      <c r="F29584" s="26">
        <v>37.240889299999999</v>
      </c>
      <c r="G29584" s="26">
        <v>201.00094752999999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10.78253836</v>
      </c>
      <c r="E29585" s="26">
        <v>61.409262009999999</v>
      </c>
      <c r="F29585" s="26">
        <v>64.540415850000002</v>
      </c>
      <c r="G29585" s="26">
        <v>344.54152912000001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2.0299098500000001</v>
      </c>
      <c r="E29586" s="26">
        <v>13.27891928</v>
      </c>
      <c r="F29586" s="26">
        <v>11.176067639999999</v>
      </c>
      <c r="G29586" s="26">
        <v>73.043117210000005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1.0996568200000001</v>
      </c>
      <c r="E29587" s="26">
        <v>3.14632179</v>
      </c>
      <c r="F29587" s="26">
        <v>6.9692530599999998</v>
      </c>
      <c r="G29587" s="26">
        <v>19.951083000000001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2.9069451599999998</v>
      </c>
      <c r="E29588" s="26">
        <v>6.7565595199999997</v>
      </c>
      <c r="F29588" s="26">
        <v>16.383042150000001</v>
      </c>
      <c r="G29588" s="26">
        <v>40.201606130000002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47.075043020000003</v>
      </c>
      <c r="E29589" s="26">
        <v>263.12038710000002</v>
      </c>
      <c r="F29589" s="26">
        <v>692.68794334999995</v>
      </c>
      <c r="G29589" s="26">
        <v>3764.2805526100001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42.033852690000003</v>
      </c>
      <c r="E29590" s="26">
        <v>234.52240598</v>
      </c>
      <c r="F29590" s="26">
        <v>622.82060321999995</v>
      </c>
      <c r="G29590" s="26">
        <v>3302.6023724800002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23.62101049</v>
      </c>
      <c r="E29591" s="26">
        <v>159.07166887</v>
      </c>
      <c r="F29591" s="26">
        <v>329.42333153999999</v>
      </c>
      <c r="G29591" s="26">
        <v>2239.78217421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11.90724653</v>
      </c>
      <c r="E29592" s="26">
        <v>61.905116169999999</v>
      </c>
      <c r="F29592" s="26">
        <v>172.41460631000001</v>
      </c>
      <c r="G29592" s="26">
        <v>892.20699083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13.06728436</v>
      </c>
      <c r="E29593" s="26">
        <v>95.818762219999996</v>
      </c>
      <c r="F29593" s="26">
        <v>183.74083931000001</v>
      </c>
      <c r="G29593" s="26">
        <v>1364.2295676599999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1.8763112</v>
      </c>
      <c r="E29594" s="26">
        <v>20.93807322</v>
      </c>
      <c r="F29594" s="26">
        <v>28.179516670000002</v>
      </c>
      <c r="G29594" s="26">
        <v>298.46726709000001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1.6712019</v>
      </c>
      <c r="E29595" s="26">
        <v>4.5475557200000001</v>
      </c>
      <c r="F29595" s="26">
        <v>24.434702900000001</v>
      </c>
      <c r="G29595" s="26">
        <v>65.016135449999993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4.7782080799999997</v>
      </c>
      <c r="E29596" s="26">
        <v>11.637915599999999</v>
      </c>
      <c r="F29596" s="26">
        <v>71.761590650000002</v>
      </c>
      <c r="G29596" s="26">
        <v>157.32915850000001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83.303231179999997</v>
      </c>
      <c r="E29597" s="26">
        <v>367.07685191000002</v>
      </c>
      <c r="F29597" s="26">
        <v>1993.12498923</v>
      </c>
      <c r="G29597" s="26">
        <v>8418.1528278200003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82.546476620000007</v>
      </c>
      <c r="E29598" s="26">
        <v>278.48356274999998</v>
      </c>
      <c r="F29598" s="26">
        <v>1986.2487271499999</v>
      </c>
      <c r="G29598" s="26">
        <v>6504.9018159899997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52.606939599999997</v>
      </c>
      <c r="E29599" s="26">
        <v>218.24553016999999</v>
      </c>
      <c r="F29599" s="26">
        <v>1276.9516048800001</v>
      </c>
      <c r="G29599" s="26">
        <v>5081.3658450399998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17.366741680000001</v>
      </c>
      <c r="E29600" s="26">
        <v>85.5341521</v>
      </c>
      <c r="F29600" s="26">
        <v>422.80817722</v>
      </c>
      <c r="G29600" s="26">
        <v>1986.32461777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29.605723990000001</v>
      </c>
      <c r="E29601" s="26">
        <v>107.05611854</v>
      </c>
      <c r="F29601" s="26">
        <v>709.72141988999999</v>
      </c>
      <c r="G29601" s="26">
        <v>2496.58169327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5.2971492800000002</v>
      </c>
      <c r="E29602" s="26">
        <v>25.91021636</v>
      </c>
      <c r="F29602" s="26">
        <v>127.50151468999999</v>
      </c>
      <c r="G29602" s="26">
        <v>609.73721073000002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2.81790399</v>
      </c>
      <c r="E29603" s="26">
        <v>10.16025535</v>
      </c>
      <c r="F29603" s="26">
        <v>70.500451679999998</v>
      </c>
      <c r="G29603" s="26">
        <v>232.78499618000001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8.5473035999999993</v>
      </c>
      <c r="E29604" s="26">
        <v>18.831284780000001</v>
      </c>
      <c r="F29604" s="26">
        <v>208.23638413</v>
      </c>
      <c r="G29604" s="26">
        <v>440.39993870000001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106.43981753</v>
      </c>
      <c r="E29605" s="26">
        <v>180.66834947999999</v>
      </c>
      <c r="F29605" s="26">
        <v>3322.7807367599999</v>
      </c>
      <c r="G29605" s="26">
        <v>5591.1055631600002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99.975765940000002</v>
      </c>
      <c r="E29606" s="26">
        <v>163.32863083000001</v>
      </c>
      <c r="F29606" s="26">
        <v>3114.39623342</v>
      </c>
      <c r="G29606" s="26">
        <v>5056.6693666600004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65.916037119999999</v>
      </c>
      <c r="E29607" s="26">
        <v>132.7740968</v>
      </c>
      <c r="F29607" s="26">
        <v>2062.1984662199998</v>
      </c>
      <c r="G29607" s="26">
        <v>4123.84191723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29.956841140000002</v>
      </c>
      <c r="E29608" s="26">
        <v>45.58455206</v>
      </c>
      <c r="F29608" s="26">
        <v>932.82222649000005</v>
      </c>
      <c r="G29608" s="26">
        <v>1418.21500657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49.253490720000002</v>
      </c>
      <c r="E29609" s="26">
        <v>64.466799120000005</v>
      </c>
      <c r="F29609" s="26">
        <v>1548.7814036</v>
      </c>
      <c r="G29609" s="26">
        <v>1992.2182658900001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6.29108365</v>
      </c>
      <c r="E29610" s="26">
        <v>17.006877070000002</v>
      </c>
      <c r="F29610" s="26">
        <v>196.74400451</v>
      </c>
      <c r="G29610" s="26">
        <v>531.43837389999999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3.0041034799999999</v>
      </c>
      <c r="E29611" s="26">
        <v>5.4238590899999997</v>
      </c>
      <c r="F29611" s="26">
        <v>94.525416939999999</v>
      </c>
      <c r="G29611" s="26">
        <v>167.57812257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7.9976254500000001</v>
      </c>
      <c r="E29612" s="26">
        <v>12.14043521</v>
      </c>
      <c r="F29612" s="26">
        <v>251.60558268</v>
      </c>
      <c r="G29612" s="26">
        <v>376.05233505000001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682.53214490000005</v>
      </c>
      <c r="E29613" s="26">
        <v>0</v>
      </c>
      <c r="F29613" s="26">
        <v>25434.341753969999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552.46795672999997</v>
      </c>
      <c r="E29614" s="26">
        <v>0</v>
      </c>
      <c r="F29614" s="26">
        <v>20692.557180190001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430.08668261000003</v>
      </c>
      <c r="E29615" s="26">
        <v>0</v>
      </c>
      <c r="F29615" s="26">
        <v>16046.99442357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159.23834991999999</v>
      </c>
      <c r="E29616" s="26">
        <v>0</v>
      </c>
      <c r="F29616" s="26">
        <v>5939.35955672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199.75109810999999</v>
      </c>
      <c r="E29617" s="26">
        <v>0</v>
      </c>
      <c r="F29617" s="26">
        <v>7438.7936999900003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45.116348680000002</v>
      </c>
      <c r="E29618" s="26">
        <v>0</v>
      </c>
      <c r="F29618" s="26">
        <v>1683.20452256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31.86908695</v>
      </c>
      <c r="E29619" s="26">
        <v>0</v>
      </c>
      <c r="F29619" s="26">
        <v>1193.09465439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46.799872929999999</v>
      </c>
      <c r="E29620" s="26">
        <v>0</v>
      </c>
      <c r="F29620" s="26">
        <v>1747.61040497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712.69777152999995</v>
      </c>
      <c r="E29621" s="26">
        <v>0</v>
      </c>
      <c r="F29621" s="26">
        <v>28808.762561660002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592.33269910000001</v>
      </c>
      <c r="E29622" s="26">
        <v>0</v>
      </c>
      <c r="F29622" s="26">
        <v>23985.815766489999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405.76837978999998</v>
      </c>
      <c r="E29623" s="26">
        <v>0</v>
      </c>
      <c r="F29623" s="26">
        <v>16468.907758540001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118.07724609</v>
      </c>
      <c r="E29624" s="26">
        <v>0</v>
      </c>
      <c r="F29624" s="26">
        <v>4798.0342393499996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227.36153999000001</v>
      </c>
      <c r="E29625" s="26">
        <v>0</v>
      </c>
      <c r="F29625" s="26">
        <v>9195.6734313100005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35.959593210000001</v>
      </c>
      <c r="E29626" s="26">
        <v>0</v>
      </c>
      <c r="F29626" s="26">
        <v>1460.9728511999999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22.514071550000001</v>
      </c>
      <c r="E29627" s="26">
        <v>0</v>
      </c>
      <c r="F29627" s="26">
        <v>915.17344658000002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35.609828440000001</v>
      </c>
      <c r="E29628" s="26">
        <v>0</v>
      </c>
      <c r="F29628" s="26">
        <v>1446.83169284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231.82117344</v>
      </c>
      <c r="E29629" s="26">
        <v>0</v>
      </c>
      <c r="F29629" s="26">
        <v>10695.895166140001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183.46419040000001</v>
      </c>
      <c r="E29630" s="26">
        <v>0</v>
      </c>
      <c r="F29630" s="26">
        <v>8448.7998655400006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170.33124986000001</v>
      </c>
      <c r="E29631" s="26">
        <v>0</v>
      </c>
      <c r="F29631" s="26">
        <v>7865.1222532499996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49.900040740000001</v>
      </c>
      <c r="E29632" s="26">
        <v>0</v>
      </c>
      <c r="F29632" s="26">
        <v>2311.5321881499999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87.991969729999994</v>
      </c>
      <c r="E29633" s="26">
        <v>0</v>
      </c>
      <c r="F29633" s="26">
        <v>4048.4859689899999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14.0114971</v>
      </c>
      <c r="E29634" s="26">
        <v>0</v>
      </c>
      <c r="F29634" s="26">
        <v>646.17835171000002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9.7454496299999995</v>
      </c>
      <c r="E29635" s="26">
        <v>0</v>
      </c>
      <c r="F29635" s="26">
        <v>450.68265109999999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14.75239573</v>
      </c>
      <c r="E29636" s="26">
        <v>0</v>
      </c>
      <c r="F29636" s="26">
        <v>676.57649124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267.86607291000001</v>
      </c>
      <c r="E29637" s="26">
        <v>0</v>
      </c>
      <c r="F29637" s="26">
        <v>13906.16628189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188.40770685999999</v>
      </c>
      <c r="E29638" s="26">
        <v>0</v>
      </c>
      <c r="F29638" s="26">
        <v>9776.9538447600007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162.81176607</v>
      </c>
      <c r="E29639" s="26">
        <v>0</v>
      </c>
      <c r="F29639" s="26">
        <v>8416.9354221699996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38.339141419999997</v>
      </c>
      <c r="E29640" s="26">
        <v>0</v>
      </c>
      <c r="F29640" s="26">
        <v>1981.9101391500001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95.584540090000004</v>
      </c>
      <c r="E29641" s="26">
        <v>0</v>
      </c>
      <c r="F29641" s="26">
        <v>4982.9910627099998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15.11182264</v>
      </c>
      <c r="E29642" s="26">
        <v>0</v>
      </c>
      <c r="F29642" s="26">
        <v>788.33580962999997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8.4926207199999997</v>
      </c>
      <c r="E29643" s="26">
        <v>0</v>
      </c>
      <c r="F29643" s="26">
        <v>447.97324273999999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10.3904534</v>
      </c>
      <c r="E29644" s="26">
        <v>0</v>
      </c>
      <c r="F29644" s="26">
        <v>544.19537689000003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106.92623356999999</v>
      </c>
      <c r="E29645" s="26">
        <v>0</v>
      </c>
      <c r="F29645" s="26">
        <v>6585.4768351499997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72.817515920000005</v>
      </c>
      <c r="E29646" s="26">
        <v>0</v>
      </c>
      <c r="F29646" s="26">
        <v>4461.70285513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87.912345500000001</v>
      </c>
      <c r="E29647" s="26">
        <v>0</v>
      </c>
      <c r="F29647" s="26">
        <v>5356.9310352299999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18.28474941</v>
      </c>
      <c r="E29648" s="26">
        <v>0</v>
      </c>
      <c r="F29648" s="26">
        <v>1118.8434586000001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44.858233599999998</v>
      </c>
      <c r="E29649" s="26">
        <v>0</v>
      </c>
      <c r="F29649" s="26">
        <v>2734.5483212099998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7.4453881700000002</v>
      </c>
      <c r="E29650" s="26">
        <v>0</v>
      </c>
      <c r="F29650" s="26">
        <v>454.69046214000002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4.9288314099999999</v>
      </c>
      <c r="E29651" s="26">
        <v>0</v>
      </c>
      <c r="F29651" s="26">
        <v>301.84634473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3.9781105999999999</v>
      </c>
      <c r="E29652" s="26">
        <v>0</v>
      </c>
      <c r="F29652" s="26">
        <v>244.72276493000001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71.215858490000002</v>
      </c>
      <c r="E29653" s="26">
        <v>0</v>
      </c>
      <c r="F29653" s="26">
        <v>5578.51544543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55.859660380000001</v>
      </c>
      <c r="E29654" s="26">
        <v>0</v>
      </c>
      <c r="F29654" s="26">
        <v>4312.0556683100003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65.614652609999993</v>
      </c>
      <c r="E29655" s="26">
        <v>0</v>
      </c>
      <c r="F29655" s="26">
        <v>5082.7980262800002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20.958427329999999</v>
      </c>
      <c r="E29656" s="26">
        <v>0</v>
      </c>
      <c r="F29656" s="26">
        <v>1642.7494662399999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37.707716900000001</v>
      </c>
      <c r="E29657" s="26">
        <v>0</v>
      </c>
      <c r="F29657" s="26">
        <v>3030.9143425299999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6.0822731599999997</v>
      </c>
      <c r="E29658" s="26">
        <v>0</v>
      </c>
      <c r="F29658" s="26">
        <v>476.91468877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3.7372536900000002</v>
      </c>
      <c r="E29659" s="26">
        <v>0</v>
      </c>
      <c r="F29659" s="26">
        <v>283.69256868000002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1.1734229199999999</v>
      </c>
      <c r="E29660" s="26">
        <v>0</v>
      </c>
      <c r="F29660" s="26">
        <v>86.872703180000002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149.68026828000001</v>
      </c>
      <c r="E29661" s="26">
        <v>111.67425593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101.94412466</v>
      </c>
      <c r="E29662" s="26">
        <v>85.249995830000003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80.567760840000005</v>
      </c>
      <c r="E29663" s="26">
        <v>65.587297489999997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28.41894851</v>
      </c>
      <c r="E29664" s="26">
        <v>23.632913989999999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67.000784780000004</v>
      </c>
      <c r="E29665" s="26">
        <v>32.759269230000001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9.6577378399999994</v>
      </c>
      <c r="E29666" s="26">
        <v>11.18949797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7.0800630199999999</v>
      </c>
      <c r="E29667" s="26">
        <v>2.1197683999999999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8.8528297400000007</v>
      </c>
      <c r="E29668" s="26">
        <v>6.4844137599999998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21.706470209999999</v>
      </c>
      <c r="E29669" s="26">
        <v>174.22217552000001</v>
      </c>
      <c r="F29669" s="26">
        <v>122.26717487000001</v>
      </c>
      <c r="G29669" s="26">
        <v>1039.4786111000001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12.50541565</v>
      </c>
      <c r="E29670" s="26">
        <v>166.93606094</v>
      </c>
      <c r="F29670" s="26">
        <v>61.965745320000003</v>
      </c>
      <c r="G29670" s="26">
        <v>929.80055655000001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14.72935927</v>
      </c>
      <c r="E29671" s="26">
        <v>111.74408477</v>
      </c>
      <c r="F29671" s="26">
        <v>86.543951870000001</v>
      </c>
      <c r="G29671" s="26">
        <v>648.18553177000001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4.5880250800000004</v>
      </c>
      <c r="E29672" s="26">
        <v>34.332921399999996</v>
      </c>
      <c r="F29672" s="26">
        <v>23.826602130000001</v>
      </c>
      <c r="G29672" s="26">
        <v>198.44109606000001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8.7209562900000002</v>
      </c>
      <c r="E29673" s="26">
        <v>76.364974149999995</v>
      </c>
      <c r="F29673" s="26">
        <v>56.878631820000003</v>
      </c>
      <c r="G29673" s="26">
        <v>427.94453177000003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2.6684458900000001</v>
      </c>
      <c r="E29674" s="26">
        <v>14.79901095</v>
      </c>
      <c r="F29674" s="26">
        <v>13.392844999999999</v>
      </c>
      <c r="G29674" s="26">
        <v>82.944656010000003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0.69096117999999995</v>
      </c>
      <c r="E29675" s="26">
        <v>3.3904770200000001</v>
      </c>
      <c r="F29675" s="26">
        <v>3.7396342200000001</v>
      </c>
      <c r="G29675" s="26">
        <v>20.348185709999999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2.4659231199999998</v>
      </c>
      <c r="E29676" s="26">
        <v>10.03850928</v>
      </c>
      <c r="F29676" s="26">
        <v>13.39623392</v>
      </c>
      <c r="G29676" s="26">
        <v>54.615644590000002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26.83518209</v>
      </c>
      <c r="E29677" s="26">
        <v>305.38473978000002</v>
      </c>
      <c r="F29677" s="26">
        <v>379.09524226000002</v>
      </c>
      <c r="G29677" s="26">
        <v>4374.5131235199997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25.387982189999999</v>
      </c>
      <c r="E29678" s="26">
        <v>280.26698979000003</v>
      </c>
      <c r="F29678" s="26">
        <v>368.47324343000003</v>
      </c>
      <c r="G29678" s="26">
        <v>3957.0684684900002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15.89176391</v>
      </c>
      <c r="E29679" s="26">
        <v>184.36482781000001</v>
      </c>
      <c r="F29679" s="26">
        <v>234.68004055</v>
      </c>
      <c r="G29679" s="26">
        <v>2649.4657921200001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4.7456127700000001</v>
      </c>
      <c r="E29680" s="26">
        <v>71.977534969999994</v>
      </c>
      <c r="F29680" s="26">
        <v>68.166997159999994</v>
      </c>
      <c r="G29680" s="26">
        <v>1032.38265054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6.4825474700000001</v>
      </c>
      <c r="E29681" s="26">
        <v>98.465553349999993</v>
      </c>
      <c r="F29681" s="26">
        <v>100.26848404</v>
      </c>
      <c r="G29681" s="26">
        <v>1407.46425735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2.0782111599999999</v>
      </c>
      <c r="E29682" s="26">
        <v>23.015361729999999</v>
      </c>
      <c r="F29682" s="26">
        <v>31.64807807</v>
      </c>
      <c r="G29682" s="26">
        <v>330.02654397999999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0.89075709000000003</v>
      </c>
      <c r="E29683" s="26">
        <v>4.9663201299999997</v>
      </c>
      <c r="F29683" s="26">
        <v>12.441776259999999</v>
      </c>
      <c r="G29683" s="26">
        <v>70.100707220000004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2.5999132199999999</v>
      </c>
      <c r="E29684" s="26">
        <v>15.580400210000001</v>
      </c>
      <c r="F29684" s="26">
        <v>36.363554860000001</v>
      </c>
      <c r="G29684" s="26">
        <v>222.23309584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69.354031579999997</v>
      </c>
      <c r="E29685" s="26">
        <v>429.78844115999999</v>
      </c>
      <c r="F29685" s="26">
        <v>1689.81268725</v>
      </c>
      <c r="G29685" s="26">
        <v>9944.7038742599998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46.732417349999999</v>
      </c>
      <c r="E29686" s="26">
        <v>329.37193660999998</v>
      </c>
      <c r="F29686" s="26">
        <v>1122.8141489300001</v>
      </c>
      <c r="G29686" s="26">
        <v>7735.83314023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54.38499075</v>
      </c>
      <c r="E29687" s="26">
        <v>243.36809840999999</v>
      </c>
      <c r="F29687" s="26">
        <v>1298.9702135099999</v>
      </c>
      <c r="G29687" s="26">
        <v>5702.8491149700003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11.30258819</v>
      </c>
      <c r="E29688" s="26">
        <v>108.20162929</v>
      </c>
      <c r="F29688" s="26">
        <v>274.69326431000002</v>
      </c>
      <c r="G29688" s="26">
        <v>2528.56112016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20.792065529999999</v>
      </c>
      <c r="E29689" s="26">
        <v>132.56581972999999</v>
      </c>
      <c r="F29689" s="26">
        <v>509.40242330000001</v>
      </c>
      <c r="G29689" s="26">
        <v>3095.16531863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4.96373306</v>
      </c>
      <c r="E29690" s="26">
        <v>30.933565189999999</v>
      </c>
      <c r="F29690" s="26">
        <v>121.30807298000001</v>
      </c>
      <c r="G29690" s="26">
        <v>732.09101383999996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1.7133091499999999</v>
      </c>
      <c r="E29691" s="26">
        <v>11.00282801</v>
      </c>
      <c r="F29691" s="26">
        <v>40.093108100000002</v>
      </c>
      <c r="G29691" s="26">
        <v>246.65748231000001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5.2688344899999997</v>
      </c>
      <c r="E29692" s="26">
        <v>23.000428400000001</v>
      </c>
      <c r="F29692" s="26">
        <v>130.16773305999999</v>
      </c>
      <c r="G29692" s="26">
        <v>542.43527767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105.11367057</v>
      </c>
      <c r="E29693" s="26">
        <v>221.41622615</v>
      </c>
      <c r="F29693" s="26">
        <v>3290.7873956600001</v>
      </c>
      <c r="G29693" s="26">
        <v>6845.5714921199997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93.332398889999993</v>
      </c>
      <c r="E29694" s="26">
        <v>190.35477582999999</v>
      </c>
      <c r="F29694" s="26">
        <v>2926.43826205</v>
      </c>
      <c r="G29694" s="26">
        <v>5931.0368953799998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73.073610639999998</v>
      </c>
      <c r="E29695" s="26">
        <v>162.36144880000001</v>
      </c>
      <c r="F29695" s="26">
        <v>2294.4570101600002</v>
      </c>
      <c r="G29695" s="26">
        <v>5044.3410518800001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25.94925009</v>
      </c>
      <c r="E29696" s="26">
        <v>60.117934589999997</v>
      </c>
      <c r="F29696" s="26">
        <v>817.65273863000004</v>
      </c>
      <c r="G29696" s="26">
        <v>1879.56939702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34.635040650000001</v>
      </c>
      <c r="E29697" s="26">
        <v>78.187742400000005</v>
      </c>
      <c r="F29697" s="26">
        <v>1077.4069113200001</v>
      </c>
      <c r="G29697" s="26">
        <v>2411.14441992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14.374247159999999</v>
      </c>
      <c r="E29698" s="26">
        <v>14.541634480000001</v>
      </c>
      <c r="F29698" s="26">
        <v>451.35422870000002</v>
      </c>
      <c r="G29698" s="26">
        <v>450.66145667000001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3.6341391399999998</v>
      </c>
      <c r="E29699" s="26">
        <v>6.5207257099999998</v>
      </c>
      <c r="F29699" s="26">
        <v>113.00228199</v>
      </c>
      <c r="G29699" s="26">
        <v>201.37428396999999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9.6061986299999997</v>
      </c>
      <c r="E29700" s="26">
        <v>11.28742076</v>
      </c>
      <c r="F29700" s="26">
        <v>298.34026605000003</v>
      </c>
      <c r="G29700" s="26">
        <v>350.38987365000003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769.47801436999998</v>
      </c>
      <c r="E29701" s="26">
        <v>0</v>
      </c>
      <c r="F29701" s="26">
        <v>28640.021077220001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626.36662855999998</v>
      </c>
      <c r="E29702" s="26">
        <v>0</v>
      </c>
      <c r="F29702" s="26">
        <v>23401.72764194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468.10525404999998</v>
      </c>
      <c r="E29703" s="26">
        <v>0</v>
      </c>
      <c r="F29703" s="26">
        <v>17468.945095359999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170.80991451</v>
      </c>
      <c r="E29704" s="26">
        <v>0</v>
      </c>
      <c r="F29704" s="26">
        <v>6370.3856542000003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233.61534222</v>
      </c>
      <c r="E29705" s="26">
        <v>0</v>
      </c>
      <c r="F29705" s="26">
        <v>8710.9422514100006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46.659301569999997</v>
      </c>
      <c r="E29706" s="26">
        <v>0</v>
      </c>
      <c r="F29706" s="26">
        <v>1739.3363248400001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35.574178699999997</v>
      </c>
      <c r="E29707" s="26">
        <v>0</v>
      </c>
      <c r="F29707" s="26">
        <v>1326.19643561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53.378146970000003</v>
      </c>
      <c r="E29708" s="26">
        <v>0</v>
      </c>
      <c r="F29708" s="26">
        <v>1983.06081412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856.28216496000005</v>
      </c>
      <c r="E29709" s="26">
        <v>0</v>
      </c>
      <c r="F29709" s="26">
        <v>34637.462896659999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705.86524482000004</v>
      </c>
      <c r="E29710" s="26">
        <v>0</v>
      </c>
      <c r="F29710" s="26">
        <v>28659.13485319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445.66590925000003</v>
      </c>
      <c r="E29711" s="26">
        <v>0</v>
      </c>
      <c r="F29711" s="26">
        <v>18099.25086747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146.29811354</v>
      </c>
      <c r="E29712" s="26">
        <v>0</v>
      </c>
      <c r="F29712" s="26">
        <v>5943.0133718999996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252.14804237000001</v>
      </c>
      <c r="E29713" s="26">
        <v>0</v>
      </c>
      <c r="F29713" s="26">
        <v>10215.30776037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37.871925840000003</v>
      </c>
      <c r="E29714" s="26">
        <v>0</v>
      </c>
      <c r="F29714" s="26">
        <v>1545.00927155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25.796959099999999</v>
      </c>
      <c r="E29715" s="26">
        <v>0</v>
      </c>
      <c r="F29715" s="26">
        <v>1046.64411961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43.515188979999998</v>
      </c>
      <c r="E29716" s="26">
        <v>0</v>
      </c>
      <c r="F29716" s="26">
        <v>1770.0614126999999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280.89463253999998</v>
      </c>
      <c r="E29717" s="26">
        <v>0</v>
      </c>
      <c r="F29717" s="26">
        <v>12937.91288159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240.26593315</v>
      </c>
      <c r="E29718" s="26">
        <v>0</v>
      </c>
      <c r="F29718" s="26">
        <v>11045.995708840001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193.73326205000001</v>
      </c>
      <c r="E29719" s="26">
        <v>0</v>
      </c>
      <c r="F29719" s="26">
        <v>8972.7562087799997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62.9424347</v>
      </c>
      <c r="E29720" s="26">
        <v>0</v>
      </c>
      <c r="F29720" s="26">
        <v>2897.1909295700002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108.13651652</v>
      </c>
      <c r="E29721" s="26">
        <v>0</v>
      </c>
      <c r="F29721" s="26">
        <v>5007.2034387599997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15.80204427</v>
      </c>
      <c r="E29722" s="26">
        <v>0</v>
      </c>
      <c r="F29722" s="26">
        <v>730.62017003999995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8.5492524999999997</v>
      </c>
      <c r="E29723" s="26">
        <v>0</v>
      </c>
      <c r="F29723" s="26">
        <v>395.05625133000001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19.984455480000001</v>
      </c>
      <c r="E29724" s="26">
        <v>0</v>
      </c>
      <c r="F29724" s="26">
        <v>913.64677433999998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326.85575163999999</v>
      </c>
      <c r="E29725" s="26">
        <v>0</v>
      </c>
      <c r="F29725" s="26">
        <v>16922.103398949999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261.07777442999998</v>
      </c>
      <c r="E29726" s="26">
        <v>0</v>
      </c>
      <c r="F29726" s="26">
        <v>13483.374237960001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214.47537116000001</v>
      </c>
      <c r="E29727" s="26">
        <v>0</v>
      </c>
      <c r="F29727" s="26">
        <v>11105.62848716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56.688687510000001</v>
      </c>
      <c r="E29728" s="26">
        <v>0</v>
      </c>
      <c r="F29728" s="26">
        <v>2937.5662158499999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115.28415769</v>
      </c>
      <c r="E29729" s="26">
        <v>0</v>
      </c>
      <c r="F29729" s="26">
        <v>5992.5601992000002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18.303258469999999</v>
      </c>
      <c r="E29730" s="26">
        <v>0</v>
      </c>
      <c r="F29730" s="26">
        <v>952.93869538000001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12.54919666</v>
      </c>
      <c r="E29731" s="26">
        <v>0</v>
      </c>
      <c r="F29731" s="26">
        <v>651.36010398999997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15.978459730000001</v>
      </c>
      <c r="E29732" s="26">
        <v>0</v>
      </c>
      <c r="F29732" s="26">
        <v>831.30611357999999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149.91071708000001</v>
      </c>
      <c r="E29733" s="26">
        <v>0</v>
      </c>
      <c r="F29733" s="26">
        <v>9164.2271223400003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119.553522</v>
      </c>
      <c r="E29734" s="26">
        <v>0</v>
      </c>
      <c r="F29734" s="26">
        <v>7328.5059438999997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103.81030964999999</v>
      </c>
      <c r="E29735" s="26">
        <v>0</v>
      </c>
      <c r="F29735" s="26">
        <v>6337.1646807500001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31.000268030000001</v>
      </c>
      <c r="E29736" s="26">
        <v>0</v>
      </c>
      <c r="F29736" s="26">
        <v>1905.4247169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55.470773059999999</v>
      </c>
      <c r="E29737" s="26">
        <v>0</v>
      </c>
      <c r="F29737" s="26">
        <v>3403.4916276099998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7.7308497799999998</v>
      </c>
      <c r="E29738" s="26">
        <v>0</v>
      </c>
      <c r="F29738" s="26">
        <v>478.86708145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4.4477013100000002</v>
      </c>
      <c r="E29739" s="26">
        <v>0</v>
      </c>
      <c r="F29739" s="26">
        <v>273.42851782999998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4.6076162800000002</v>
      </c>
      <c r="E29740" s="26">
        <v>0</v>
      </c>
      <c r="F29740" s="26">
        <v>284.84133152999999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71.014776130000001</v>
      </c>
      <c r="E29741" s="26">
        <v>0</v>
      </c>
      <c r="F29741" s="26">
        <v>5511.4750093000002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74.332275980000006</v>
      </c>
      <c r="E29742" s="26">
        <v>0</v>
      </c>
      <c r="F29742" s="26">
        <v>5667.3801219400002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80.461165260000001</v>
      </c>
      <c r="E29743" s="26">
        <v>0</v>
      </c>
      <c r="F29743" s="26">
        <v>6253.5135001999997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19.459068769999998</v>
      </c>
      <c r="E29744" s="26">
        <v>0</v>
      </c>
      <c r="F29744" s="26">
        <v>1502.9206450700001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41.184471819999999</v>
      </c>
      <c r="E29745" s="26">
        <v>0</v>
      </c>
      <c r="F29745" s="26">
        <v>3268.3862679600002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5.5639594399999996</v>
      </c>
      <c r="E29746" s="26">
        <v>0</v>
      </c>
      <c r="F29746" s="26">
        <v>441.06195310999999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3.7712389000000002</v>
      </c>
      <c r="E29747" s="26">
        <v>0</v>
      </c>
      <c r="F29747" s="26">
        <v>291.73283369000001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3.24901763</v>
      </c>
      <c r="E29748" s="26">
        <v>0</v>
      </c>
      <c r="F29748" s="26">
        <v>235.80826285000001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120.43628830999999</v>
      </c>
      <c r="E29749" s="26">
        <v>76.050784300000004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104.82709491999999</v>
      </c>
      <c r="E29750" s="26">
        <v>68.650645330000003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97.490055260000005</v>
      </c>
      <c r="E29751" s="26">
        <v>54.628310640000002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25.808623319999999</v>
      </c>
      <c r="E29752" s="26">
        <v>25.888582970000002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48.272046379999999</v>
      </c>
      <c r="E29753" s="26">
        <v>26.708609020000001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8.7865439599999995</v>
      </c>
      <c r="E29754" s="26">
        <v>8.5997070000000004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5.4175974800000004</v>
      </c>
      <c r="E29755" s="26">
        <v>2.2821249199999998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8.8789308499999997</v>
      </c>
      <c r="E29756" s="26">
        <v>7.0650324700000002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21.48205664</v>
      </c>
      <c r="E29757" s="26">
        <v>185.92792155999999</v>
      </c>
      <c r="F29757" s="26">
        <v>115.10674711</v>
      </c>
      <c r="G29757" s="26">
        <v>1068.8857206299999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16.96826373</v>
      </c>
      <c r="E29758" s="26">
        <v>174.68222309999999</v>
      </c>
      <c r="F29758" s="26">
        <v>99.509489680000001</v>
      </c>
      <c r="G29758" s="26">
        <v>978.47610560999999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15.24774841</v>
      </c>
      <c r="E29759" s="26">
        <v>113.95985266</v>
      </c>
      <c r="F29759" s="26">
        <v>86.755931430000004</v>
      </c>
      <c r="G29759" s="26">
        <v>676.34417760999997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4.1359071500000004</v>
      </c>
      <c r="E29760" s="26">
        <v>38.681101750000003</v>
      </c>
      <c r="F29760" s="26">
        <v>27.393947789999999</v>
      </c>
      <c r="G29760" s="26">
        <v>220.59354363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7.0801420000000004</v>
      </c>
      <c r="E29761" s="26">
        <v>81.975152550000004</v>
      </c>
      <c r="F29761" s="26">
        <v>46.026476449999997</v>
      </c>
      <c r="G29761" s="26">
        <v>481.04040798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1.83361112</v>
      </c>
      <c r="E29762" s="26">
        <v>15.630129139999999</v>
      </c>
      <c r="F29762" s="26">
        <v>9.1921934899999993</v>
      </c>
      <c r="G29762" s="26">
        <v>91.930921389999995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0.46281651000000001</v>
      </c>
      <c r="E29763" s="26">
        <v>3.6283917099999998</v>
      </c>
      <c r="F29763" s="26">
        <v>3.1500436500000002</v>
      </c>
      <c r="G29763" s="26">
        <v>21.25232403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1.4846328499999999</v>
      </c>
      <c r="E29764" s="26">
        <v>9.7641745400000008</v>
      </c>
      <c r="F29764" s="26">
        <v>8.4484786599999993</v>
      </c>
      <c r="G29764" s="26">
        <v>60.61142366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25.447198960000001</v>
      </c>
      <c r="E29765" s="26">
        <v>336.57408973000003</v>
      </c>
      <c r="F29765" s="26">
        <v>355.02702826000001</v>
      </c>
      <c r="G29765" s="26">
        <v>4778.5857398500002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32.167881989999998</v>
      </c>
      <c r="E29766" s="26">
        <v>315.98678197999999</v>
      </c>
      <c r="F29766" s="26">
        <v>479.99148329000002</v>
      </c>
      <c r="G29766" s="26">
        <v>4501.39734701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19.005009659999999</v>
      </c>
      <c r="E29767" s="26">
        <v>202.47837408000001</v>
      </c>
      <c r="F29767" s="26">
        <v>284.18987864000002</v>
      </c>
      <c r="G29767" s="26">
        <v>2848.59108539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7.7892742799999999</v>
      </c>
      <c r="E29768" s="26">
        <v>84.271451990000003</v>
      </c>
      <c r="F29768" s="26">
        <v>114.8623312</v>
      </c>
      <c r="G29768" s="26">
        <v>1192.8519249399999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12.319568719999999</v>
      </c>
      <c r="E29769" s="26">
        <v>113.56752955</v>
      </c>
      <c r="F29769" s="26">
        <v>178.3155955</v>
      </c>
      <c r="G29769" s="26">
        <v>1628.5414082100001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1.5879499699999999</v>
      </c>
      <c r="E29770" s="26">
        <v>25.459243090000001</v>
      </c>
      <c r="F29770" s="26">
        <v>24.80061916</v>
      </c>
      <c r="G29770" s="26">
        <v>366.85902677000001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1.19040995</v>
      </c>
      <c r="E29771" s="26">
        <v>6.09043197</v>
      </c>
      <c r="F29771" s="26">
        <v>16.151816499999999</v>
      </c>
      <c r="G29771" s="26">
        <v>88.152644170000002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2.8643401499999999</v>
      </c>
      <c r="E29772" s="26">
        <v>18.77988234</v>
      </c>
      <c r="F29772" s="26">
        <v>41.323719310000001</v>
      </c>
      <c r="G29772" s="26">
        <v>260.98430072999997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72.749647820000007</v>
      </c>
      <c r="E29773" s="26">
        <v>423.91881531000001</v>
      </c>
      <c r="F29773" s="26">
        <v>1775.3533741599999</v>
      </c>
      <c r="G29773" s="26">
        <v>9781.5118619099994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85.987432350000006</v>
      </c>
      <c r="E29774" s="26">
        <v>344.70249476999999</v>
      </c>
      <c r="F29774" s="26">
        <v>2142.9376234800002</v>
      </c>
      <c r="G29774" s="26">
        <v>7994.5798806800003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38.349727180000002</v>
      </c>
      <c r="E29775" s="26">
        <v>249.37856576999999</v>
      </c>
      <c r="F29775" s="26">
        <v>937.48534159999997</v>
      </c>
      <c r="G29775" s="26">
        <v>5860.1866897299997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18.494031530000001</v>
      </c>
      <c r="E29776" s="26">
        <v>107.87161614</v>
      </c>
      <c r="F29776" s="26">
        <v>451.31312981000002</v>
      </c>
      <c r="G29776" s="26">
        <v>2530.2578082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32.46292081</v>
      </c>
      <c r="E29777" s="26">
        <v>143.28801770999999</v>
      </c>
      <c r="F29777" s="26">
        <v>806.30830299000002</v>
      </c>
      <c r="G29777" s="26">
        <v>3357.44207164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7.8248960700000003</v>
      </c>
      <c r="E29778" s="26">
        <v>30.305476559999999</v>
      </c>
      <c r="F29778" s="26">
        <v>192.47944025000001</v>
      </c>
      <c r="G29778" s="26">
        <v>704.48406732000001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2.4577333499999998</v>
      </c>
      <c r="E29779" s="26">
        <v>14.10088288</v>
      </c>
      <c r="F29779" s="26">
        <v>58.272797560000001</v>
      </c>
      <c r="G29779" s="26">
        <v>319.69117609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6.1526102500000004</v>
      </c>
      <c r="E29780" s="26">
        <v>21.689455160000001</v>
      </c>
      <c r="F29780" s="26">
        <v>156.40332341999999</v>
      </c>
      <c r="G29780" s="26">
        <v>497.35551377000002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110.93565724</v>
      </c>
      <c r="E29781" s="26">
        <v>233.38831743</v>
      </c>
      <c r="F29781" s="26">
        <v>3487.3632381500001</v>
      </c>
      <c r="G29781" s="26">
        <v>7212.5112329100002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301.99071432</v>
      </c>
      <c r="E29782" s="26">
        <v>164.04028557999999</v>
      </c>
      <c r="F29782" s="26">
        <v>9472.1020802000003</v>
      </c>
      <c r="G29782" s="26">
        <v>5094.3032568299996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64.862741540000002</v>
      </c>
      <c r="E29783" s="26">
        <v>145.77957290000001</v>
      </c>
      <c r="F29783" s="26">
        <v>2040.4567383399999</v>
      </c>
      <c r="G29783" s="26">
        <v>4506.5779220100003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69.776900519999998</v>
      </c>
      <c r="E29784" s="26">
        <v>45.875812209999999</v>
      </c>
      <c r="F29784" s="26">
        <v>2189.2476663000002</v>
      </c>
      <c r="G29784" s="26">
        <v>1420.67278405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132.2981748</v>
      </c>
      <c r="E29785" s="26">
        <v>63.314896920000002</v>
      </c>
      <c r="F29785" s="26">
        <v>4154.9137433699998</v>
      </c>
      <c r="G29785" s="26">
        <v>1956.3116903499999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23.046978809999999</v>
      </c>
      <c r="E29786" s="26">
        <v>16.686700609999999</v>
      </c>
      <c r="F29786" s="26">
        <v>717.04246680999995</v>
      </c>
      <c r="G29786" s="26">
        <v>521.95984666000004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2.49495786</v>
      </c>
      <c r="E29787" s="26">
        <v>5.3403958500000002</v>
      </c>
      <c r="F29787" s="26">
        <v>78.870222990000002</v>
      </c>
      <c r="G29787" s="26">
        <v>165.84822928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24.232057269999999</v>
      </c>
      <c r="E29788" s="26">
        <v>9.5103038200000007</v>
      </c>
      <c r="F29788" s="26">
        <v>755.41223965999995</v>
      </c>
      <c r="G29788" s="26">
        <v>293.11439103999999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777.89051952</v>
      </c>
      <c r="E29789" s="26">
        <v>0</v>
      </c>
      <c r="F29789" s="26">
        <v>28930.816051779999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548.44383891999996</v>
      </c>
      <c r="E29790" s="26">
        <v>0</v>
      </c>
      <c r="F29790" s="26">
        <v>20398.231388690001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491.91644050000002</v>
      </c>
      <c r="E29791" s="26">
        <v>0</v>
      </c>
      <c r="F29791" s="26">
        <v>18329.90157985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149.87064774000001</v>
      </c>
      <c r="E29792" s="26">
        <v>0</v>
      </c>
      <c r="F29792" s="26">
        <v>5582.3953036399998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195.56491664000001</v>
      </c>
      <c r="E29793" s="26">
        <v>0</v>
      </c>
      <c r="F29793" s="26">
        <v>7256.5774135499996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39.091038439999998</v>
      </c>
      <c r="E29794" s="26">
        <v>0</v>
      </c>
      <c r="F29794" s="26">
        <v>1452.0577274100001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34.526838929999997</v>
      </c>
      <c r="E29795" s="26">
        <v>0</v>
      </c>
      <c r="F29795" s="26">
        <v>1294.2923844100001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48.691524149999999</v>
      </c>
      <c r="E29796" s="26">
        <v>0</v>
      </c>
      <c r="F29796" s="26">
        <v>1805.30169004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820.78887797000004</v>
      </c>
      <c r="E29797" s="26">
        <v>0</v>
      </c>
      <c r="F29797" s="26">
        <v>33163.78234595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594.02592107999999</v>
      </c>
      <c r="E29798" s="26">
        <v>0</v>
      </c>
      <c r="F29798" s="26">
        <v>24078.09467979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416.59048923</v>
      </c>
      <c r="E29799" s="26">
        <v>0</v>
      </c>
      <c r="F29799" s="26">
        <v>16903.539111260001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128.76229025999999</v>
      </c>
      <c r="E29800" s="26">
        <v>0</v>
      </c>
      <c r="F29800" s="26">
        <v>5221.7888253499996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214.80803248000001</v>
      </c>
      <c r="E29801" s="26">
        <v>0</v>
      </c>
      <c r="F29801" s="26">
        <v>8696.9396575999999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34.24098</v>
      </c>
      <c r="E29802" s="26">
        <v>0</v>
      </c>
      <c r="F29802" s="26">
        <v>1397.90318297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27.05148741</v>
      </c>
      <c r="E29803" s="26">
        <v>0</v>
      </c>
      <c r="F29803" s="26">
        <v>1096.0462802699999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37.530947070000003</v>
      </c>
      <c r="E29804" s="26">
        <v>0</v>
      </c>
      <c r="F29804" s="26">
        <v>1522.9506343400001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277.18326714</v>
      </c>
      <c r="E29805" s="26">
        <v>0</v>
      </c>
      <c r="F29805" s="26">
        <v>12753.80474947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202.30973653000001</v>
      </c>
      <c r="E29806" s="26">
        <v>0</v>
      </c>
      <c r="F29806" s="26">
        <v>9304.6775930000003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195.67530518999999</v>
      </c>
      <c r="E29807" s="26">
        <v>0</v>
      </c>
      <c r="F29807" s="26">
        <v>9019.9504173700007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59.224269890000002</v>
      </c>
      <c r="E29808" s="26">
        <v>0</v>
      </c>
      <c r="F29808" s="26">
        <v>2748.4966338999998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92.620192729999999</v>
      </c>
      <c r="E29809" s="26">
        <v>0</v>
      </c>
      <c r="F29809" s="26">
        <v>4282.8780861400001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15.116010579999999</v>
      </c>
      <c r="E29810" s="26">
        <v>0</v>
      </c>
      <c r="F29810" s="26">
        <v>698.75568836000002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9.1182368100000009</v>
      </c>
      <c r="E29811" s="26">
        <v>0</v>
      </c>
      <c r="F29811" s="26">
        <v>421.24907831000002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16.53783185</v>
      </c>
      <c r="E29812" s="26">
        <v>0</v>
      </c>
      <c r="F29812" s="26">
        <v>755.48610924000002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339.12905370999999</v>
      </c>
      <c r="E29813" s="26">
        <v>0</v>
      </c>
      <c r="F29813" s="26">
        <v>17582.901178010001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224.96746444999999</v>
      </c>
      <c r="E29814" s="26">
        <v>0</v>
      </c>
      <c r="F29814" s="26">
        <v>11643.61164291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212.87443490999999</v>
      </c>
      <c r="E29815" s="26">
        <v>0</v>
      </c>
      <c r="F29815" s="26">
        <v>11045.5614639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58.390684190000002</v>
      </c>
      <c r="E29816" s="26">
        <v>0</v>
      </c>
      <c r="F29816" s="26">
        <v>3034.0160151199998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101.11720807</v>
      </c>
      <c r="E29817" s="26">
        <v>0</v>
      </c>
      <c r="F29817" s="26">
        <v>5219.9100976600002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17.228081710000001</v>
      </c>
      <c r="E29818" s="26">
        <v>0</v>
      </c>
      <c r="F29818" s="26">
        <v>897.94427485999995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11.454744720000001</v>
      </c>
      <c r="E29819" s="26">
        <v>0</v>
      </c>
      <c r="F29819" s="26">
        <v>602.31929126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15.83625357</v>
      </c>
      <c r="E29820" s="26">
        <v>0</v>
      </c>
      <c r="F29820" s="26">
        <v>826.16190758000005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153.49883075</v>
      </c>
      <c r="E29821" s="26">
        <v>0</v>
      </c>
      <c r="F29821" s="26">
        <v>9416.4386087000003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103.05150442999999</v>
      </c>
      <c r="E29822" s="26">
        <v>0</v>
      </c>
      <c r="F29822" s="26">
        <v>6306.9957708900001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116.95350277999999</v>
      </c>
      <c r="E29823" s="26">
        <v>0</v>
      </c>
      <c r="F29823" s="26">
        <v>7205.2722213400002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23.331624890000001</v>
      </c>
      <c r="E29824" s="26">
        <v>0</v>
      </c>
      <c r="F29824" s="26">
        <v>1424.1416436899999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53.947656170000002</v>
      </c>
      <c r="E29825" s="26">
        <v>0</v>
      </c>
      <c r="F29825" s="26">
        <v>3299.4366591500002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7.8067117699999997</v>
      </c>
      <c r="E29826" s="26">
        <v>0</v>
      </c>
      <c r="F29826" s="26">
        <v>478.21523543000001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4.2046851500000004</v>
      </c>
      <c r="E29827" s="26">
        <v>0</v>
      </c>
      <c r="F29827" s="26">
        <v>262.37651624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3.9303509399999998</v>
      </c>
      <c r="E29828" s="26">
        <v>0</v>
      </c>
      <c r="F29828" s="26">
        <v>236.46395583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86.177609489999995</v>
      </c>
      <c r="E29829" s="26">
        <v>0</v>
      </c>
      <c r="F29829" s="26">
        <v>6708.4141744500002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64.243656220000005</v>
      </c>
      <c r="E29830" s="26">
        <v>0</v>
      </c>
      <c r="F29830" s="26">
        <v>4948.9529606699998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73.816173809999995</v>
      </c>
      <c r="E29831" s="26">
        <v>0</v>
      </c>
      <c r="F29831" s="26">
        <v>5700.0612735599998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19.529065710000001</v>
      </c>
      <c r="E29832" s="26">
        <v>0</v>
      </c>
      <c r="F29832" s="26">
        <v>1532.3067026900001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44.008344749999999</v>
      </c>
      <c r="E29833" s="26">
        <v>0</v>
      </c>
      <c r="F29833" s="26">
        <v>3497.4937443600002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5.5120161400000001</v>
      </c>
      <c r="E29834" s="26">
        <v>0</v>
      </c>
      <c r="F29834" s="26">
        <v>430.59804406000001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4.0100681099999997</v>
      </c>
      <c r="E29835" s="26">
        <v>0</v>
      </c>
      <c r="F29835" s="26">
        <v>313.77120702000002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3.3051783399999999</v>
      </c>
      <c r="E29836" s="26">
        <v>0</v>
      </c>
      <c r="F29836" s="26">
        <v>242.83322002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144.45508086000001</v>
      </c>
      <c r="E29837" s="26">
        <v>96.737590990000001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146.66883197000001</v>
      </c>
      <c r="E29838" s="26">
        <v>102.19819090999999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142.92928755</v>
      </c>
      <c r="E29839" s="26">
        <v>91.241264000000001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29.43414082</v>
      </c>
      <c r="E29840" s="26">
        <v>20.287554879999998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57.327946410000003</v>
      </c>
      <c r="E29841" s="26">
        <v>31.333507409999999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8.2904410500000001</v>
      </c>
      <c r="E29842" s="26">
        <v>9.3480326900000001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6.12507745</v>
      </c>
      <c r="E29843" s="26">
        <v>2.8151244900000001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12.200569160000001</v>
      </c>
      <c r="E29844" s="26">
        <v>6.92681916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23.10815698</v>
      </c>
      <c r="E29845" s="26">
        <v>185.02868558</v>
      </c>
      <c r="F29845" s="26">
        <v>129.00999034</v>
      </c>
      <c r="G29845" s="26">
        <v>1053.4142390500001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25.435668150000001</v>
      </c>
      <c r="E29846" s="26">
        <v>188.49473705</v>
      </c>
      <c r="F29846" s="26">
        <v>152.73154281000001</v>
      </c>
      <c r="G29846" s="26">
        <v>1072.6298500800001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12.957688409999999</v>
      </c>
      <c r="E29847" s="26">
        <v>125.85727610000001</v>
      </c>
      <c r="F29847" s="26">
        <v>68.286011999999999</v>
      </c>
      <c r="G29847" s="26">
        <v>755.65245084000003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5.0535186000000003</v>
      </c>
      <c r="E29848" s="26">
        <v>46.440718680000003</v>
      </c>
      <c r="F29848" s="26">
        <v>27.611473830000001</v>
      </c>
      <c r="G29848" s="26">
        <v>280.60703205999999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11.097936710000001</v>
      </c>
      <c r="E29849" s="26">
        <v>74.434567479999998</v>
      </c>
      <c r="F29849" s="26">
        <v>64.577375009999997</v>
      </c>
      <c r="G29849" s="26">
        <v>427.57846368999998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2.3309118999999998</v>
      </c>
      <c r="E29850" s="26">
        <v>16.453151129999998</v>
      </c>
      <c r="F29850" s="26">
        <v>11.92878163</v>
      </c>
      <c r="G29850" s="26">
        <v>96.687031390000001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0.63986721999999996</v>
      </c>
      <c r="E29851" s="26">
        <v>3.23365071</v>
      </c>
      <c r="F29851" s="26">
        <v>3.1829744400000002</v>
      </c>
      <c r="G29851" s="26">
        <v>18.507149210000001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4.4518000000000004</v>
      </c>
      <c r="E29852" s="26">
        <v>7.7834622900000001</v>
      </c>
      <c r="F29852" s="26">
        <v>25.08557806</v>
      </c>
      <c r="G29852" s="26">
        <v>47.156817480000001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26.78311544</v>
      </c>
      <c r="E29853" s="26">
        <v>317.90174915</v>
      </c>
      <c r="F29853" s="26">
        <v>374.76196313999998</v>
      </c>
      <c r="G29853" s="26">
        <v>4535.9067412100003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22.597884430000001</v>
      </c>
      <c r="E29854" s="26">
        <v>274.65138023999998</v>
      </c>
      <c r="F29854" s="26">
        <v>336.15126703999999</v>
      </c>
      <c r="G29854" s="26">
        <v>3964.4130540400001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23.628694379999999</v>
      </c>
      <c r="E29855" s="26">
        <v>192.28907096</v>
      </c>
      <c r="F29855" s="26">
        <v>340.42130739999999</v>
      </c>
      <c r="G29855" s="26">
        <v>2735.8344977000002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6.1212571899999997</v>
      </c>
      <c r="E29856" s="26">
        <v>73.526171790000006</v>
      </c>
      <c r="F29856" s="26">
        <v>85.656644119999996</v>
      </c>
      <c r="G29856" s="26">
        <v>1032.77534105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11.76937195</v>
      </c>
      <c r="E29857" s="26">
        <v>112.01428332</v>
      </c>
      <c r="F29857" s="26">
        <v>171.91047492000001</v>
      </c>
      <c r="G29857" s="26">
        <v>1582.4813002999999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2.1407718500000001</v>
      </c>
      <c r="E29858" s="26">
        <v>24.307822609999999</v>
      </c>
      <c r="F29858" s="26">
        <v>32.811913709999999</v>
      </c>
      <c r="G29858" s="26">
        <v>352.40424315000001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0.82996259999999999</v>
      </c>
      <c r="E29859" s="26">
        <v>6.3725048800000001</v>
      </c>
      <c r="F29859" s="26">
        <v>12.06454836</v>
      </c>
      <c r="G29859" s="26">
        <v>94.687064579999998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2.9720866500000001</v>
      </c>
      <c r="E29860" s="26">
        <v>19.96295434</v>
      </c>
      <c r="F29860" s="26">
        <v>45.64577628</v>
      </c>
      <c r="G29860" s="26">
        <v>287.15039970999999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64.301202689999997</v>
      </c>
      <c r="E29861" s="26">
        <v>452.26871682000001</v>
      </c>
      <c r="F29861" s="26">
        <v>1550.58388876</v>
      </c>
      <c r="G29861" s="26">
        <v>10469.93122339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71.860016509999994</v>
      </c>
      <c r="E29862" s="26">
        <v>343.70282837000002</v>
      </c>
      <c r="F29862" s="26">
        <v>1773.64265473</v>
      </c>
      <c r="G29862" s="26">
        <v>7934.6042564299996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56.005124530000003</v>
      </c>
      <c r="E29863" s="26">
        <v>233.00967327999999</v>
      </c>
      <c r="F29863" s="26">
        <v>1351.7616794099999</v>
      </c>
      <c r="G29863" s="26">
        <v>5467.2121943900001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18.2586808</v>
      </c>
      <c r="E29864" s="26">
        <v>105.9096333</v>
      </c>
      <c r="F29864" s="26">
        <v>443.67936546999999</v>
      </c>
      <c r="G29864" s="26">
        <v>2493.9339234099998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22.583557379999998</v>
      </c>
      <c r="E29865" s="26">
        <v>138.32174610999999</v>
      </c>
      <c r="F29865" s="26">
        <v>536.33013758000004</v>
      </c>
      <c r="G29865" s="26">
        <v>3244.69455255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5.4611379199999996</v>
      </c>
      <c r="E29866" s="26">
        <v>31.48160021</v>
      </c>
      <c r="F29866" s="26">
        <v>134.61660889999999</v>
      </c>
      <c r="G29866" s="26">
        <v>739.59375864000003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2.4483654399999999</v>
      </c>
      <c r="E29867" s="26">
        <v>10.109156690000001</v>
      </c>
      <c r="F29867" s="26">
        <v>61.291318109999999</v>
      </c>
      <c r="G29867" s="26">
        <v>225.35493091999999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5.4313439700000004</v>
      </c>
      <c r="E29868" s="26">
        <v>20.301722869999999</v>
      </c>
      <c r="F29868" s="26">
        <v>128.43013213</v>
      </c>
      <c r="G29868" s="26">
        <v>470.70033911000002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141.61906543000001</v>
      </c>
      <c r="E29869" s="26">
        <v>230.21283782</v>
      </c>
      <c r="F29869" s="26">
        <v>4450.9416753300002</v>
      </c>
      <c r="G29869" s="26">
        <v>7140.1785760800003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151.87236508999999</v>
      </c>
      <c r="E29870" s="26">
        <v>168.93676869999999</v>
      </c>
      <c r="F29870" s="26">
        <v>4765.0093567000004</v>
      </c>
      <c r="G29870" s="26">
        <v>5257.6893749399997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103.55327174</v>
      </c>
      <c r="E29871" s="26">
        <v>151.8846102</v>
      </c>
      <c r="F29871" s="26">
        <v>3251.46243822</v>
      </c>
      <c r="G29871" s="26">
        <v>4719.7187394599996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36.274875610000002</v>
      </c>
      <c r="E29872" s="26">
        <v>58.167108919999997</v>
      </c>
      <c r="F29872" s="26">
        <v>1130.34944253</v>
      </c>
      <c r="G29872" s="26">
        <v>1804.71473724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44.582377489999999</v>
      </c>
      <c r="E29873" s="26">
        <v>70.737670120000004</v>
      </c>
      <c r="F29873" s="26">
        <v>1399.3760212699999</v>
      </c>
      <c r="G29873" s="26">
        <v>2190.3250542999999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9.9010996700000007</v>
      </c>
      <c r="E29874" s="26">
        <v>18.696800929999998</v>
      </c>
      <c r="F29874" s="26">
        <v>310.66307318000003</v>
      </c>
      <c r="G29874" s="26">
        <v>582.18759080999996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3.8675303799999998</v>
      </c>
      <c r="E29875" s="26">
        <v>4.6789023800000002</v>
      </c>
      <c r="F29875" s="26">
        <v>120.64346854</v>
      </c>
      <c r="G29875" s="26">
        <v>145.24625728999999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9.2600497399999995</v>
      </c>
      <c r="E29876" s="26">
        <v>11.011626679999999</v>
      </c>
      <c r="F29876" s="26">
        <v>291.0033105</v>
      </c>
      <c r="G29876" s="26">
        <v>344.55902705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792.68184253000004</v>
      </c>
      <c r="E29877" s="26">
        <v>0</v>
      </c>
      <c r="F29877" s="26">
        <v>29509.980376920001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605.95377009000003</v>
      </c>
      <c r="E29878" s="26">
        <v>0</v>
      </c>
      <c r="F29878" s="26">
        <v>22652.134641379998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443.61990852000002</v>
      </c>
      <c r="E29879" s="26">
        <v>0</v>
      </c>
      <c r="F29879" s="26">
        <v>16540.274638909999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162.45120729999999</v>
      </c>
      <c r="E29880" s="26">
        <v>0</v>
      </c>
      <c r="F29880" s="26">
        <v>6052.27170862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232.98713708</v>
      </c>
      <c r="E29881" s="26">
        <v>0</v>
      </c>
      <c r="F29881" s="26">
        <v>8682.4869912499998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43.578699929999999</v>
      </c>
      <c r="E29882" s="26">
        <v>0</v>
      </c>
      <c r="F29882" s="26">
        <v>1621.4699733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33.553279269999997</v>
      </c>
      <c r="E29883" s="26">
        <v>0</v>
      </c>
      <c r="F29883" s="26">
        <v>1252.89682075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50.046604700000003</v>
      </c>
      <c r="E29884" s="26">
        <v>0</v>
      </c>
      <c r="F29884" s="26">
        <v>1861.92944124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792.79076730999998</v>
      </c>
      <c r="E29885" s="26">
        <v>0</v>
      </c>
      <c r="F29885" s="26">
        <v>32069.493160099999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622.35471223000002</v>
      </c>
      <c r="E29886" s="26">
        <v>0</v>
      </c>
      <c r="F29886" s="26">
        <v>25257.305594900001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411.66262885999998</v>
      </c>
      <c r="E29887" s="26">
        <v>0</v>
      </c>
      <c r="F29887" s="26">
        <v>16701.32760121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140.95063529000001</v>
      </c>
      <c r="E29888" s="26">
        <v>0</v>
      </c>
      <c r="F29888" s="26">
        <v>5730.8496840300004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245.22026324000001</v>
      </c>
      <c r="E29889" s="26">
        <v>0</v>
      </c>
      <c r="F29889" s="26">
        <v>9930.4041118000005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40.849282580000001</v>
      </c>
      <c r="E29890" s="26">
        <v>0</v>
      </c>
      <c r="F29890" s="26">
        <v>1668.86288102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26.904965950000001</v>
      </c>
      <c r="E29891" s="26">
        <v>0</v>
      </c>
      <c r="F29891" s="26">
        <v>1092.24901103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42.66264615</v>
      </c>
      <c r="E29892" s="26">
        <v>0</v>
      </c>
      <c r="F29892" s="26">
        <v>1731.8138365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288.33768094999999</v>
      </c>
      <c r="E29893" s="26">
        <v>0</v>
      </c>
      <c r="F29893" s="26">
        <v>13277.631327229999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210.33854966999999</v>
      </c>
      <c r="E29894" s="26">
        <v>0</v>
      </c>
      <c r="F29894" s="26">
        <v>9679.6576712799997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166.75828091</v>
      </c>
      <c r="E29895" s="26">
        <v>0</v>
      </c>
      <c r="F29895" s="26">
        <v>7695.2932699900002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60.629190440000002</v>
      </c>
      <c r="E29896" s="26">
        <v>0</v>
      </c>
      <c r="F29896" s="26">
        <v>2798.81520937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98.507910240000001</v>
      </c>
      <c r="E29897" s="26">
        <v>0</v>
      </c>
      <c r="F29897" s="26">
        <v>4552.6007906300001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16.517534380000001</v>
      </c>
      <c r="E29898" s="26">
        <v>0</v>
      </c>
      <c r="F29898" s="26">
        <v>761.53393743000004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9.5543188699999995</v>
      </c>
      <c r="E29899" s="26">
        <v>0</v>
      </c>
      <c r="F29899" s="26">
        <v>444.28191577000001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17.967456219999999</v>
      </c>
      <c r="E29900" s="26">
        <v>0</v>
      </c>
      <c r="F29900" s="26">
        <v>821.96909258000005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299.96309543000001</v>
      </c>
      <c r="E29901" s="26">
        <v>0</v>
      </c>
      <c r="F29901" s="26">
        <v>15524.50233245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221.87065787</v>
      </c>
      <c r="E29902" s="26">
        <v>0</v>
      </c>
      <c r="F29902" s="26">
        <v>11487.26806936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199.37845981999999</v>
      </c>
      <c r="E29903" s="26">
        <v>0</v>
      </c>
      <c r="F29903" s="26">
        <v>10335.69331977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63.94386437</v>
      </c>
      <c r="E29904" s="26">
        <v>0</v>
      </c>
      <c r="F29904" s="26">
        <v>3337.6468538499998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116.44459682</v>
      </c>
      <c r="E29905" s="26">
        <v>0</v>
      </c>
      <c r="F29905" s="26">
        <v>6036.4885148900003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19.847292679999999</v>
      </c>
      <c r="E29906" s="26">
        <v>0</v>
      </c>
      <c r="F29906" s="26">
        <v>1037.51286996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10.427477339999999</v>
      </c>
      <c r="E29907" s="26">
        <v>0</v>
      </c>
      <c r="F29907" s="26">
        <v>541.85021037000001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18.12932516</v>
      </c>
      <c r="E29908" s="26">
        <v>0</v>
      </c>
      <c r="F29908" s="26">
        <v>940.12012300000004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147.70292465</v>
      </c>
      <c r="E29909" s="26">
        <v>0</v>
      </c>
      <c r="F29909" s="26">
        <v>9026.4923265899997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109.78287582999999</v>
      </c>
      <c r="E29910" s="26">
        <v>0</v>
      </c>
      <c r="F29910" s="26">
        <v>6746.6974845900004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94.129726649999995</v>
      </c>
      <c r="E29911" s="26">
        <v>0</v>
      </c>
      <c r="F29911" s="26">
        <v>5771.2625549000004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26.62845445</v>
      </c>
      <c r="E29912" s="26">
        <v>0</v>
      </c>
      <c r="F29912" s="26">
        <v>1633.5971231799999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55.857336660000001</v>
      </c>
      <c r="E29913" s="26">
        <v>0</v>
      </c>
      <c r="F29913" s="26">
        <v>3420.5890473099998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7.4480905599999998</v>
      </c>
      <c r="E29914" s="26">
        <v>0</v>
      </c>
      <c r="F29914" s="26">
        <v>460.22704699000002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3.9277256600000001</v>
      </c>
      <c r="E29915" s="26">
        <v>0</v>
      </c>
      <c r="F29915" s="26">
        <v>239.20372954000001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4.1719905400000004</v>
      </c>
      <c r="E29916" s="26">
        <v>0</v>
      </c>
      <c r="F29916" s="26">
        <v>261.65049137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96.359787030000007</v>
      </c>
      <c r="E29917" s="26">
        <v>0</v>
      </c>
      <c r="F29917" s="26">
        <v>7416.1506369899998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64.08913201</v>
      </c>
      <c r="E29918" s="26">
        <v>0</v>
      </c>
      <c r="F29918" s="26">
        <v>4886.7020232000004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68.513825909999994</v>
      </c>
      <c r="E29919" s="26">
        <v>0</v>
      </c>
      <c r="F29919" s="26">
        <v>5309.2882242100004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18.036579969999998</v>
      </c>
      <c r="E29920" s="26">
        <v>0</v>
      </c>
      <c r="F29920" s="26">
        <v>1422.97067214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51.530416279999997</v>
      </c>
      <c r="E29921" s="26">
        <v>0</v>
      </c>
      <c r="F29921" s="26">
        <v>4067.2469381699998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5.0241813999999998</v>
      </c>
      <c r="E29922" s="26">
        <v>0</v>
      </c>
      <c r="F29922" s="26">
        <v>379.10558885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4.1336152899999998</v>
      </c>
      <c r="E29923" s="26">
        <v>0</v>
      </c>
      <c r="F29923" s="26">
        <v>330.52638100000001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4.2526201199999996</v>
      </c>
      <c r="E29924" s="26">
        <v>0</v>
      </c>
      <c r="F29924" s="26">
        <v>320.08335442999999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145.04659995</v>
      </c>
      <c r="E29925" s="26">
        <v>95.123044109999995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103.67945684999999</v>
      </c>
      <c r="E29926" s="26">
        <v>87.894356020000004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102.50944542000001</v>
      </c>
      <c r="E29927" s="26">
        <v>72.651882409999999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26.308577679999999</v>
      </c>
      <c r="E29928" s="26">
        <v>25.17550284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57.969407449999999</v>
      </c>
      <c r="E29929" s="26">
        <v>25.173367599999999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8.8608028900000004</v>
      </c>
      <c r="E29930" s="26">
        <v>11.57586276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7.7376134499999996</v>
      </c>
      <c r="E29931" s="26">
        <v>1.8314625899999999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10.23949397</v>
      </c>
      <c r="E29932" s="26">
        <v>5.8123836100000004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19.244224379999999</v>
      </c>
      <c r="E29933" s="26">
        <v>197.58419327999999</v>
      </c>
      <c r="F29933" s="26">
        <v>103.92411137000001</v>
      </c>
      <c r="G29933" s="26">
        <v>1132.9043336499999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28.520413000000001</v>
      </c>
      <c r="E29934" s="26">
        <v>181.37106372</v>
      </c>
      <c r="F29934" s="26">
        <v>167.47612007999999</v>
      </c>
      <c r="G29934" s="26">
        <v>1036.9495136999999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11.097506879999999</v>
      </c>
      <c r="E29935" s="26">
        <v>127.73998502000001</v>
      </c>
      <c r="F29935" s="26">
        <v>66.28467904</v>
      </c>
      <c r="G29935" s="26">
        <v>744.31135116999997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6.92046764</v>
      </c>
      <c r="E29936" s="26">
        <v>51.232114230000001</v>
      </c>
      <c r="F29936" s="26">
        <v>41.433285400000003</v>
      </c>
      <c r="G29936" s="26">
        <v>300.56322418000002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5.8558829799999996</v>
      </c>
      <c r="E29937" s="26">
        <v>78.012949169999999</v>
      </c>
      <c r="F29937" s="26">
        <v>32.68359478</v>
      </c>
      <c r="G29937" s="26">
        <v>443.58016659999998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1.0131188099999999</v>
      </c>
      <c r="E29938" s="26">
        <v>16.64004126</v>
      </c>
      <c r="F29938" s="26">
        <v>5.8798491999999998</v>
      </c>
      <c r="G29938" s="26">
        <v>91.782139340000001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0.32238739999999999</v>
      </c>
      <c r="E29939" s="26">
        <v>4.50069637</v>
      </c>
      <c r="F29939" s="26">
        <v>2.1827905400000001</v>
      </c>
      <c r="G29939" s="26">
        <v>27.04282984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2.2139268699999999</v>
      </c>
      <c r="E29940" s="26">
        <v>9.1522924000000003</v>
      </c>
      <c r="F29940" s="26">
        <v>12.318219579999999</v>
      </c>
      <c r="G29940" s="26">
        <v>55.696213049999997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29.900740800000001</v>
      </c>
      <c r="E29941" s="26">
        <v>342.65797975999999</v>
      </c>
      <c r="F29941" s="26">
        <v>424.34673655</v>
      </c>
      <c r="G29941" s="26">
        <v>4952.8521802400001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27.29797619</v>
      </c>
      <c r="E29942" s="26">
        <v>289.03849745000002</v>
      </c>
      <c r="F29942" s="26">
        <v>399.60864272999999</v>
      </c>
      <c r="G29942" s="26">
        <v>4118.74763403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25.65068544</v>
      </c>
      <c r="E29943" s="26">
        <v>210.73891215</v>
      </c>
      <c r="F29943" s="26">
        <v>371.00007595</v>
      </c>
      <c r="G29943" s="26">
        <v>3026.65606303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4.8394463500000002</v>
      </c>
      <c r="E29944" s="26">
        <v>72.608865359999996</v>
      </c>
      <c r="F29944" s="26">
        <v>69.663129229999996</v>
      </c>
      <c r="G29944" s="26">
        <v>1041.0484077399999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12.49935415</v>
      </c>
      <c r="E29945" s="26">
        <v>114.51172751999999</v>
      </c>
      <c r="F29945" s="26">
        <v>174.29022089</v>
      </c>
      <c r="G29945" s="26">
        <v>1603.3173690399999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1.60596344</v>
      </c>
      <c r="E29946" s="26">
        <v>23.56413336</v>
      </c>
      <c r="F29946" s="26">
        <v>23.840984120000002</v>
      </c>
      <c r="G29946" s="26">
        <v>338.45613786000001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1.9392615</v>
      </c>
      <c r="E29947" s="26">
        <v>8.1262389699999993</v>
      </c>
      <c r="F29947" s="26">
        <v>29.859414610000002</v>
      </c>
      <c r="G29947" s="26">
        <v>115.85389596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2.72899329</v>
      </c>
      <c r="E29948" s="26">
        <v>16.924041190000001</v>
      </c>
      <c r="F29948" s="26">
        <v>40.391539799999997</v>
      </c>
      <c r="G29948" s="26">
        <v>237.36520555999999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74.594553149999996</v>
      </c>
      <c r="E29949" s="26">
        <v>438.74044694999998</v>
      </c>
      <c r="F29949" s="26">
        <v>1815.53918772</v>
      </c>
      <c r="G29949" s="26">
        <v>10170.54828368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49.123322209999998</v>
      </c>
      <c r="E29950" s="26">
        <v>359.49024609999998</v>
      </c>
      <c r="F29950" s="26">
        <v>1197.6939284600001</v>
      </c>
      <c r="G29950" s="26">
        <v>8344.7022529499991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77.350917069999994</v>
      </c>
      <c r="E29951" s="26">
        <v>249.84605834000001</v>
      </c>
      <c r="F29951" s="26">
        <v>1908.55074603</v>
      </c>
      <c r="G29951" s="26">
        <v>5844.5166601000001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15.52951006</v>
      </c>
      <c r="E29952" s="26">
        <v>105.1423233</v>
      </c>
      <c r="F29952" s="26">
        <v>371.68961579</v>
      </c>
      <c r="G29952" s="26">
        <v>2478.5338251899998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23.27528667</v>
      </c>
      <c r="E29953" s="26">
        <v>147.27632779000001</v>
      </c>
      <c r="F29953" s="26">
        <v>563.34409758000004</v>
      </c>
      <c r="G29953" s="26">
        <v>3416.3965167599999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5.6673640599999997</v>
      </c>
      <c r="E29954" s="26">
        <v>31.478182870000001</v>
      </c>
      <c r="F29954" s="26">
        <v>137.7217789</v>
      </c>
      <c r="G29954" s="26">
        <v>738.30926707000003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4.33000732</v>
      </c>
      <c r="E29955" s="26">
        <v>11.674647950000001</v>
      </c>
      <c r="F29955" s="26">
        <v>106.28388157000001</v>
      </c>
      <c r="G29955" s="26">
        <v>259.28238747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4.5743239500000001</v>
      </c>
      <c r="E29956" s="26">
        <v>21.21035973</v>
      </c>
      <c r="F29956" s="26">
        <v>108.5271089</v>
      </c>
      <c r="G29956" s="26">
        <v>486.61599913999999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101.49255898</v>
      </c>
      <c r="E29957" s="26">
        <v>222.15617763</v>
      </c>
      <c r="F29957" s="26">
        <v>3189.0508840299999</v>
      </c>
      <c r="G29957" s="26">
        <v>6886.2246129900004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85.419317719999995</v>
      </c>
      <c r="E29958" s="26">
        <v>186.97772130000001</v>
      </c>
      <c r="F29958" s="26">
        <v>2680.8558885000002</v>
      </c>
      <c r="G29958" s="26">
        <v>5796.7462409399996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224.59683118000001</v>
      </c>
      <c r="E29959" s="26">
        <v>135.1597391</v>
      </c>
      <c r="F29959" s="26">
        <v>7026.3343656400002</v>
      </c>
      <c r="G29959" s="26">
        <v>4189.9990120800003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22.188319849999999</v>
      </c>
      <c r="E29960" s="26">
        <v>59.683288179999998</v>
      </c>
      <c r="F29960" s="26">
        <v>689.48712128</v>
      </c>
      <c r="G29960" s="26">
        <v>1853.22746048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39.003213930000001</v>
      </c>
      <c r="E29961" s="26">
        <v>70.957357279999997</v>
      </c>
      <c r="F29961" s="26">
        <v>1217.5687429499999</v>
      </c>
      <c r="G29961" s="26">
        <v>2202.73047133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7.06308414</v>
      </c>
      <c r="E29962" s="26">
        <v>19.703296829999999</v>
      </c>
      <c r="F29962" s="26">
        <v>224.59399060000001</v>
      </c>
      <c r="G29962" s="26">
        <v>611.50819813999999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7.9195932899999999</v>
      </c>
      <c r="E29963" s="26">
        <v>4.8955000999999996</v>
      </c>
      <c r="F29963" s="26">
        <v>247.98670867000001</v>
      </c>
      <c r="G29963" s="26">
        <v>149.36869998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10.836461160000001</v>
      </c>
      <c r="E29964" s="26">
        <v>11.44307178</v>
      </c>
      <c r="F29964" s="26">
        <v>339.11570898999997</v>
      </c>
      <c r="G29964" s="26">
        <v>358.76021415000002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773.29167063</v>
      </c>
      <c r="E29965" s="26">
        <v>0</v>
      </c>
      <c r="F29965" s="26">
        <v>28721.62629294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631.21679424000001</v>
      </c>
      <c r="E29966" s="26">
        <v>0</v>
      </c>
      <c r="F29966" s="26">
        <v>23593.414138079999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393.98592963999999</v>
      </c>
      <c r="E29967" s="26">
        <v>0</v>
      </c>
      <c r="F29967" s="26">
        <v>14668.44764086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165.08359718</v>
      </c>
      <c r="E29968" s="26">
        <v>0</v>
      </c>
      <c r="F29968" s="26">
        <v>6160.2482273799997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213.02390052000001</v>
      </c>
      <c r="E29969" s="26">
        <v>0</v>
      </c>
      <c r="F29969" s="26">
        <v>7946.4157999500003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43.192166759999999</v>
      </c>
      <c r="E29970" s="26">
        <v>0</v>
      </c>
      <c r="F29970" s="26">
        <v>1605.8497714299999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29.452501999999999</v>
      </c>
      <c r="E29971" s="26">
        <v>0</v>
      </c>
      <c r="F29971" s="26">
        <v>1098.7297320600001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51.912470999999996</v>
      </c>
      <c r="E29972" s="26">
        <v>0</v>
      </c>
      <c r="F29972" s="26">
        <v>1933.1062985000001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834.38349603999995</v>
      </c>
      <c r="E29973" s="26">
        <v>0</v>
      </c>
      <c r="F29973" s="26">
        <v>33794.450212069998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692.40177857000003</v>
      </c>
      <c r="E29974" s="26">
        <v>0</v>
      </c>
      <c r="F29974" s="26">
        <v>28080.339079969999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391.20492665</v>
      </c>
      <c r="E29975" s="26">
        <v>0</v>
      </c>
      <c r="F29975" s="26">
        <v>15855.38416456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150.57847576</v>
      </c>
      <c r="E29976" s="26">
        <v>0</v>
      </c>
      <c r="F29976" s="26">
        <v>6119.0996130399999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252.94253799000001</v>
      </c>
      <c r="E29977" s="26">
        <v>0</v>
      </c>
      <c r="F29977" s="26">
        <v>10241.26929731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40.367702710000003</v>
      </c>
      <c r="E29978" s="26">
        <v>0</v>
      </c>
      <c r="F29978" s="26">
        <v>1641.79175384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23.16411703</v>
      </c>
      <c r="E29979" s="26">
        <v>0</v>
      </c>
      <c r="F29979" s="26">
        <v>937.77678094999999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47.936439280000002</v>
      </c>
      <c r="E29980" s="26">
        <v>0</v>
      </c>
      <c r="F29980" s="26">
        <v>1946.97803099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314.27517454999997</v>
      </c>
      <c r="E29981" s="26">
        <v>0</v>
      </c>
      <c r="F29981" s="26">
        <v>14432.18742939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226.32870191999999</v>
      </c>
      <c r="E29982" s="26">
        <v>0</v>
      </c>
      <c r="F29982" s="26">
        <v>10434.6108367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150.85448095999999</v>
      </c>
      <c r="E29983" s="26">
        <v>0</v>
      </c>
      <c r="F29983" s="26">
        <v>6971.2551800499996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62.331783340000001</v>
      </c>
      <c r="E29984" s="26">
        <v>0</v>
      </c>
      <c r="F29984" s="26">
        <v>2863.9992347699999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105.80674236999999</v>
      </c>
      <c r="E29985" s="26">
        <v>0</v>
      </c>
      <c r="F29985" s="26">
        <v>4902.7223872000004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16.80311245</v>
      </c>
      <c r="E29986" s="26">
        <v>0</v>
      </c>
      <c r="F29986" s="26">
        <v>775.67975766999996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6.1154610099999998</v>
      </c>
      <c r="E29987" s="26">
        <v>0</v>
      </c>
      <c r="F29987" s="26">
        <v>282.78964202999998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16.214579010000001</v>
      </c>
      <c r="E29988" s="26">
        <v>0</v>
      </c>
      <c r="F29988" s="26">
        <v>739.70504182000002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310.56020966</v>
      </c>
      <c r="E29989" s="26">
        <v>0</v>
      </c>
      <c r="F29989" s="26">
        <v>16032.023252340001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263.48499373999999</v>
      </c>
      <c r="E29990" s="26">
        <v>0</v>
      </c>
      <c r="F29990" s="26">
        <v>13696.80105444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180.57375859999999</v>
      </c>
      <c r="E29991" s="26">
        <v>0</v>
      </c>
      <c r="F29991" s="26">
        <v>9361.6956793200006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57.026637450000003</v>
      </c>
      <c r="E29992" s="26">
        <v>0</v>
      </c>
      <c r="F29992" s="26">
        <v>2961.8871440799999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115.9388366</v>
      </c>
      <c r="E29993" s="26">
        <v>0</v>
      </c>
      <c r="F29993" s="26">
        <v>6037.1439620299998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20.126786580000001</v>
      </c>
      <c r="E29994" s="26">
        <v>0</v>
      </c>
      <c r="F29994" s="26">
        <v>1048.65527789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8.8461369399999992</v>
      </c>
      <c r="E29995" s="26">
        <v>0</v>
      </c>
      <c r="F29995" s="26">
        <v>460.06862130000002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18.64382994</v>
      </c>
      <c r="E29996" s="26">
        <v>0</v>
      </c>
      <c r="F29996" s="26">
        <v>957.26281573999995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139.96466634999999</v>
      </c>
      <c r="E29997" s="26">
        <v>0</v>
      </c>
      <c r="F29997" s="26">
        <v>8573.1612332299992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98.209004609999994</v>
      </c>
      <c r="E29998" s="26">
        <v>0</v>
      </c>
      <c r="F29998" s="26">
        <v>6032.7125396199999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107.58118567</v>
      </c>
      <c r="E29999" s="26">
        <v>0</v>
      </c>
      <c r="F29999" s="26">
        <v>6553.2982969900004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28.461905890000001</v>
      </c>
      <c r="E30000" s="26">
        <v>0</v>
      </c>
      <c r="F30000" s="26">
        <v>1738.5590740499999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62.622817259999998</v>
      </c>
      <c r="E30001" s="26">
        <v>0</v>
      </c>
      <c r="F30001" s="26">
        <v>3841.1287716100001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7.9349874600000003</v>
      </c>
      <c r="E30002" s="26">
        <v>0</v>
      </c>
      <c r="F30002" s="26">
        <v>483.63483778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5.1464758899999996</v>
      </c>
      <c r="E30003" s="26">
        <v>0</v>
      </c>
      <c r="F30003" s="26">
        <v>322.58117365999999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4.3774083399999997</v>
      </c>
      <c r="E30004" s="26">
        <v>0</v>
      </c>
      <c r="F30004" s="26">
        <v>267.42880106000001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90.214782799999995</v>
      </c>
      <c r="E30005" s="26">
        <v>0</v>
      </c>
      <c r="F30005" s="26">
        <v>6931.1317772299999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63.492225660000003</v>
      </c>
      <c r="E30006" s="26">
        <v>0</v>
      </c>
      <c r="F30006" s="26">
        <v>4870.0280255899997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66.612874770000005</v>
      </c>
      <c r="E30007" s="26">
        <v>0</v>
      </c>
      <c r="F30007" s="26">
        <v>5132.3386979400002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20.70477928</v>
      </c>
      <c r="E30008" s="26">
        <v>0</v>
      </c>
      <c r="F30008" s="26">
        <v>1621.22986599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54.71334203</v>
      </c>
      <c r="E30009" s="26">
        <v>0</v>
      </c>
      <c r="F30009" s="26">
        <v>4326.3987071399997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5.6728207900000003</v>
      </c>
      <c r="E30010" s="26">
        <v>0</v>
      </c>
      <c r="F30010" s="26">
        <v>437.59417659000002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3.82955764</v>
      </c>
      <c r="E30011" s="26">
        <v>0</v>
      </c>
      <c r="F30011" s="26">
        <v>295.90644785000001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4.1728388900000004</v>
      </c>
      <c r="E30012" s="26">
        <v>0</v>
      </c>
      <c r="F30012" s="26">
        <v>311.05632301999998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163.75537410999999</v>
      </c>
      <c r="E30013" s="26">
        <v>97.734246420000005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106.10741828</v>
      </c>
      <c r="E30014" s="26">
        <v>102.50380597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96.197915140000006</v>
      </c>
      <c r="E30015" s="26">
        <v>72.444571359999998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25.565254370000002</v>
      </c>
      <c r="E30016" s="26">
        <v>22.205184209999999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69.241975819999993</v>
      </c>
      <c r="E30017" s="26">
        <v>43.020816160000003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9.3822994800000004</v>
      </c>
      <c r="E30018" s="26">
        <v>7.1342237199999996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8.0137528800000002</v>
      </c>
      <c r="E30019" s="26">
        <v>2.1387678399999999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11.27062179</v>
      </c>
      <c r="E30020" s="26">
        <v>6.1057375199999999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32.306609559999998</v>
      </c>
      <c r="E30021" s="26">
        <v>178.35576981</v>
      </c>
      <c r="F30021" s="26">
        <v>198.91767991</v>
      </c>
      <c r="G30021" s="26">
        <v>1026.6170715600001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19.06814086</v>
      </c>
      <c r="E30022" s="26">
        <v>176.08761561</v>
      </c>
      <c r="F30022" s="26">
        <v>122.28134726</v>
      </c>
      <c r="G30022" s="26">
        <v>1047.2226057400001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12.348673959999999</v>
      </c>
      <c r="E30023" s="26">
        <v>131.92810012000001</v>
      </c>
      <c r="F30023" s="26">
        <v>74.699340629999995</v>
      </c>
      <c r="G30023" s="26">
        <v>806.67290125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5.2277689599999997</v>
      </c>
      <c r="E30024" s="26">
        <v>53.802476079999998</v>
      </c>
      <c r="F30024" s="26">
        <v>31.961424560000001</v>
      </c>
      <c r="G30024" s="26">
        <v>310.58588486000002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10.707089059999999</v>
      </c>
      <c r="E30025" s="26">
        <v>88.382637779999996</v>
      </c>
      <c r="F30025" s="26">
        <v>62.532424570000003</v>
      </c>
      <c r="G30025" s="26">
        <v>493.53392717999998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2.2031210799999998</v>
      </c>
      <c r="E30026" s="26">
        <v>16.195542450000001</v>
      </c>
      <c r="F30026" s="26">
        <v>12.643727849999999</v>
      </c>
      <c r="G30026" s="26">
        <v>92.053627019999993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0.46211730000000001</v>
      </c>
      <c r="E30027" s="26">
        <v>2.7755610000000002</v>
      </c>
      <c r="F30027" s="26">
        <v>3.3444224500000002</v>
      </c>
      <c r="G30027" s="26">
        <v>17.200741050000001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2.0877916999999999</v>
      </c>
      <c r="E30028" s="26">
        <v>11.361591280000001</v>
      </c>
      <c r="F30028" s="26">
        <v>11.24033075</v>
      </c>
      <c r="G30028" s="26">
        <v>71.735446139999993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35.807897400000002</v>
      </c>
      <c r="E30029" s="26">
        <v>344.16149759000001</v>
      </c>
      <c r="F30029" s="26">
        <v>525.25152074000005</v>
      </c>
      <c r="G30029" s="26">
        <v>4967.7760254200002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27.73077065</v>
      </c>
      <c r="E30030" s="26">
        <v>305.97354827999999</v>
      </c>
      <c r="F30030" s="26">
        <v>412.91127610000001</v>
      </c>
      <c r="G30030" s="26">
        <v>4392.8656578999999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22.66847619</v>
      </c>
      <c r="E30031" s="26">
        <v>192.81048346</v>
      </c>
      <c r="F30031" s="26">
        <v>337.03183425999998</v>
      </c>
      <c r="G30031" s="26">
        <v>2794.2585893099999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6.2183918800000004</v>
      </c>
      <c r="E30032" s="26">
        <v>75.071430520000007</v>
      </c>
      <c r="F30032" s="26">
        <v>94.667971010000002</v>
      </c>
      <c r="G30032" s="26">
        <v>1068.63450945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14.136119259999999</v>
      </c>
      <c r="E30033" s="26">
        <v>120.72496826</v>
      </c>
      <c r="F30033" s="26">
        <v>192.86922486</v>
      </c>
      <c r="G30033" s="26">
        <v>1731.0010907000001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2.3794506000000002</v>
      </c>
      <c r="E30034" s="26">
        <v>27.809511149999999</v>
      </c>
      <c r="F30034" s="26">
        <v>33.904671989999997</v>
      </c>
      <c r="G30034" s="26">
        <v>396.00541238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0.62609510000000002</v>
      </c>
      <c r="E30035" s="26">
        <v>7.9116005999999999</v>
      </c>
      <c r="F30035" s="26">
        <v>9.9705714000000008</v>
      </c>
      <c r="G30035" s="26">
        <v>116.06888737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3.3906526399999999</v>
      </c>
      <c r="E30036" s="26">
        <v>15.139675499999999</v>
      </c>
      <c r="F30036" s="26">
        <v>51.851247899999997</v>
      </c>
      <c r="G30036" s="26">
        <v>212.32514479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127.97941433</v>
      </c>
      <c r="E30037" s="26">
        <v>435.87166761999998</v>
      </c>
      <c r="F30037" s="26">
        <v>3178.6430426400002</v>
      </c>
      <c r="G30037" s="26">
        <v>10104.05178534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95.302170720000007</v>
      </c>
      <c r="E30038" s="26">
        <v>341.50874188</v>
      </c>
      <c r="F30038" s="26">
        <v>2358.23964785</v>
      </c>
      <c r="G30038" s="26">
        <v>7935.4445538700002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48.110629660000001</v>
      </c>
      <c r="E30039" s="26">
        <v>238.64769054999999</v>
      </c>
      <c r="F30039" s="26">
        <v>1163.9507936800001</v>
      </c>
      <c r="G30039" s="26">
        <v>5646.49369226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19.448566530000001</v>
      </c>
      <c r="E30040" s="26">
        <v>105.83919342</v>
      </c>
      <c r="F30040" s="26">
        <v>489.70179453999998</v>
      </c>
      <c r="G30040" s="26">
        <v>2511.5343494899998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46.736848459999997</v>
      </c>
      <c r="E30041" s="26">
        <v>142.86073628</v>
      </c>
      <c r="F30041" s="26">
        <v>1147.05977007</v>
      </c>
      <c r="G30041" s="26">
        <v>3331.7902213100001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4.9837203800000003</v>
      </c>
      <c r="E30042" s="26">
        <v>33.755930990000003</v>
      </c>
      <c r="F30042" s="26">
        <v>123.10541173999999</v>
      </c>
      <c r="G30042" s="26">
        <v>796.61261014000002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2.7754730200000002</v>
      </c>
      <c r="E30043" s="26">
        <v>10.823144129999999</v>
      </c>
      <c r="F30043" s="26">
        <v>69.458340939999999</v>
      </c>
      <c r="G30043" s="26">
        <v>244.05662393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7.3359875900000002</v>
      </c>
      <c r="E30044" s="26">
        <v>26.959685360000002</v>
      </c>
      <c r="F30044" s="26">
        <v>178.51215429000001</v>
      </c>
      <c r="G30044" s="26">
        <v>622.14918340999998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362.16773534999999</v>
      </c>
      <c r="E30045" s="26">
        <v>201.15025152000001</v>
      </c>
      <c r="F30045" s="26">
        <v>11386.770225959999</v>
      </c>
      <c r="G30045" s="26">
        <v>6261.7482869799996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308.66209672999997</v>
      </c>
      <c r="E30046" s="26">
        <v>184.26391695000001</v>
      </c>
      <c r="F30046" s="26">
        <v>9698.8935430799993</v>
      </c>
      <c r="G30046" s="26">
        <v>5715.4920519200004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85.416412919999999</v>
      </c>
      <c r="E30047" s="26">
        <v>134.85931002000001</v>
      </c>
      <c r="F30047" s="26">
        <v>2674.4548887199999</v>
      </c>
      <c r="G30047" s="26">
        <v>4193.3683034300002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73.644900500000006</v>
      </c>
      <c r="E30048" s="26">
        <v>56.813009690000001</v>
      </c>
      <c r="F30048" s="26">
        <v>2312.6743682199999</v>
      </c>
      <c r="G30048" s="26">
        <v>1764.7666796200001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133.00269764000001</v>
      </c>
      <c r="E30049" s="26">
        <v>56.521240489999997</v>
      </c>
      <c r="F30049" s="26">
        <v>4148.1884053699996</v>
      </c>
      <c r="G30049" s="26">
        <v>1753.3490911599999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17.871435120000001</v>
      </c>
      <c r="E30050" s="26">
        <v>15.77639417</v>
      </c>
      <c r="F30050" s="26">
        <v>560.80272868999998</v>
      </c>
      <c r="G30050" s="26">
        <v>491.65736370000002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8.0630967400000007</v>
      </c>
      <c r="E30051" s="26">
        <v>4.3278501499999997</v>
      </c>
      <c r="F30051" s="26">
        <v>251.99223739999999</v>
      </c>
      <c r="G30051" s="26">
        <v>133.0970495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24.291610720000001</v>
      </c>
      <c r="E30052" s="26">
        <v>10.111061810000001</v>
      </c>
      <c r="F30052" s="26">
        <v>760.48087667000004</v>
      </c>
      <c r="G30052" s="26">
        <v>313.74824286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687.21301983000001</v>
      </c>
      <c r="E30053" s="26">
        <v>0</v>
      </c>
      <c r="F30053" s="26">
        <v>25509.43991664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525.85098789000006</v>
      </c>
      <c r="E30054" s="26">
        <v>0</v>
      </c>
      <c r="F30054" s="26">
        <v>19624.157564429999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450.35485838</v>
      </c>
      <c r="E30055" s="26">
        <v>0</v>
      </c>
      <c r="F30055" s="26">
        <v>16821.028298519999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146.70335555</v>
      </c>
      <c r="E30056" s="26">
        <v>0</v>
      </c>
      <c r="F30056" s="26">
        <v>5444.5372651600001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199.45262255</v>
      </c>
      <c r="E30057" s="26">
        <v>0</v>
      </c>
      <c r="F30057" s="26">
        <v>7394.6450654099999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44.053296809999999</v>
      </c>
      <c r="E30058" s="26">
        <v>0</v>
      </c>
      <c r="F30058" s="26">
        <v>1629.0151278200001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27.638060670000002</v>
      </c>
      <c r="E30059" s="26">
        <v>0</v>
      </c>
      <c r="F30059" s="26">
        <v>1033.7472202700001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48.820854560000001</v>
      </c>
      <c r="E30060" s="26">
        <v>0</v>
      </c>
      <c r="F30060" s="26">
        <v>1816.71660213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737.28348068000003</v>
      </c>
      <c r="E30061" s="26">
        <v>0</v>
      </c>
      <c r="F30061" s="26">
        <v>29857.240625660001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617.74594892000005</v>
      </c>
      <c r="E30062" s="26">
        <v>0</v>
      </c>
      <c r="F30062" s="26">
        <v>25035.37492043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453.60398235000002</v>
      </c>
      <c r="E30063" s="26">
        <v>0</v>
      </c>
      <c r="F30063" s="26">
        <v>18385.17271427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132.89573811</v>
      </c>
      <c r="E30064" s="26">
        <v>0</v>
      </c>
      <c r="F30064" s="26">
        <v>5389.3693981699998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192.59304184000001</v>
      </c>
      <c r="E30065" s="26">
        <v>0</v>
      </c>
      <c r="F30065" s="26">
        <v>7795.7675191099997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36.274188889999998</v>
      </c>
      <c r="E30066" s="26">
        <v>0</v>
      </c>
      <c r="F30066" s="26">
        <v>1473.4379012300001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25.25106362</v>
      </c>
      <c r="E30067" s="26">
        <v>0</v>
      </c>
      <c r="F30067" s="26">
        <v>1022.83523659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45.24888515</v>
      </c>
      <c r="E30068" s="26">
        <v>0</v>
      </c>
      <c r="F30068" s="26">
        <v>1839.16556317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252.60605504</v>
      </c>
      <c r="E30069" s="26">
        <v>0</v>
      </c>
      <c r="F30069" s="26">
        <v>11643.699379559999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191.8989569</v>
      </c>
      <c r="E30070" s="26">
        <v>0</v>
      </c>
      <c r="F30070" s="26">
        <v>8837.5228540299995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160.95991610999999</v>
      </c>
      <c r="E30071" s="26">
        <v>0</v>
      </c>
      <c r="F30071" s="26">
        <v>7440.33943602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57.93736354</v>
      </c>
      <c r="E30072" s="26">
        <v>0</v>
      </c>
      <c r="F30072" s="26">
        <v>2666.6217743100001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83.972807950000004</v>
      </c>
      <c r="E30073" s="26">
        <v>0</v>
      </c>
      <c r="F30073" s="26">
        <v>3896.5955137400001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13.06225323</v>
      </c>
      <c r="E30074" s="26">
        <v>0</v>
      </c>
      <c r="F30074" s="26">
        <v>602.80281600000001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8.3745471699999996</v>
      </c>
      <c r="E30075" s="26">
        <v>0</v>
      </c>
      <c r="F30075" s="26">
        <v>387.74797103999998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11.157410110000001</v>
      </c>
      <c r="E30076" s="26">
        <v>0</v>
      </c>
      <c r="F30076" s="26">
        <v>509.28278911000001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248.50442727000001</v>
      </c>
      <c r="E30077" s="26">
        <v>0</v>
      </c>
      <c r="F30077" s="26">
        <v>12895.71151259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202.64886508999999</v>
      </c>
      <c r="E30078" s="26">
        <v>0</v>
      </c>
      <c r="F30078" s="26">
        <v>10474.84295832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219.91349407999999</v>
      </c>
      <c r="E30079" s="26">
        <v>0</v>
      </c>
      <c r="F30079" s="26">
        <v>11418.795181719999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49.668886550000003</v>
      </c>
      <c r="E30080" s="26">
        <v>0</v>
      </c>
      <c r="F30080" s="26">
        <v>2594.3518863600002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91.332099110000001</v>
      </c>
      <c r="E30081" s="26">
        <v>0</v>
      </c>
      <c r="F30081" s="26">
        <v>4731.05111459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15.620794549999999</v>
      </c>
      <c r="E30082" s="26">
        <v>0</v>
      </c>
      <c r="F30082" s="26">
        <v>811.62026328000002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11.074553529999999</v>
      </c>
      <c r="E30083" s="26">
        <v>0</v>
      </c>
      <c r="F30083" s="26">
        <v>576.49138879999998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13.59574218</v>
      </c>
      <c r="E30084" s="26">
        <v>0</v>
      </c>
      <c r="F30084" s="26">
        <v>708.03702232000001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129.03565460999999</v>
      </c>
      <c r="E30085" s="26">
        <v>0</v>
      </c>
      <c r="F30085" s="26">
        <v>7916.83510535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100.28203406999999</v>
      </c>
      <c r="E30086" s="26">
        <v>0</v>
      </c>
      <c r="F30086" s="26">
        <v>6136.1340484700004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121.03742783</v>
      </c>
      <c r="E30087" s="26">
        <v>0</v>
      </c>
      <c r="F30087" s="26">
        <v>7397.6579341799998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19.499969</v>
      </c>
      <c r="E30088" s="26">
        <v>0</v>
      </c>
      <c r="F30088" s="26">
        <v>1190.94868767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53.261204050000003</v>
      </c>
      <c r="E30089" s="26">
        <v>0</v>
      </c>
      <c r="F30089" s="26">
        <v>3270.2140103800002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7.6489128400000004</v>
      </c>
      <c r="E30090" s="26">
        <v>0</v>
      </c>
      <c r="F30090" s="26">
        <v>466.18331611000002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4.61334205</v>
      </c>
      <c r="E30091" s="26">
        <v>0</v>
      </c>
      <c r="F30091" s="26">
        <v>284.17132858000002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6.2207791300000004</v>
      </c>
      <c r="E30092" s="26">
        <v>0</v>
      </c>
      <c r="F30092" s="26">
        <v>383.38576768000001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77.914015269999993</v>
      </c>
      <c r="E30093" s="26">
        <v>0</v>
      </c>
      <c r="F30093" s="26">
        <v>5998.8576581500001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55.846182249999998</v>
      </c>
      <c r="E30094" s="26">
        <v>0</v>
      </c>
      <c r="F30094" s="26">
        <v>4267.1561041100003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71.74208265</v>
      </c>
      <c r="E30095" s="26">
        <v>0</v>
      </c>
      <c r="F30095" s="26">
        <v>5574.25512265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20.049693520000002</v>
      </c>
      <c r="E30096" s="26">
        <v>0</v>
      </c>
      <c r="F30096" s="26">
        <v>1561.78298303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46.253972220000001</v>
      </c>
      <c r="E30097" s="26">
        <v>0</v>
      </c>
      <c r="F30097" s="26">
        <v>3650.25191516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4.9262988400000003</v>
      </c>
      <c r="E30098" s="26">
        <v>0</v>
      </c>
      <c r="F30098" s="26">
        <v>389.76868588999997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4.73926713</v>
      </c>
      <c r="E30099" s="26">
        <v>0</v>
      </c>
      <c r="F30099" s="26">
        <v>362.99149231000001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3.4488309400000001</v>
      </c>
      <c r="E30100" s="26">
        <v>0</v>
      </c>
      <c r="F30100" s="26">
        <v>256.16969963999998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188.20618859999999</v>
      </c>
      <c r="E30101" s="26">
        <v>149.13015343000001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226.11439021999999</v>
      </c>
      <c r="E30102" s="26">
        <v>184.78437926000001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183.41886578</v>
      </c>
      <c r="E30103" s="26">
        <v>133.64878972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40.173525900000001</v>
      </c>
      <c r="E30104" s="26">
        <v>39.703671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81.954497099999998</v>
      </c>
      <c r="E30105" s="26">
        <v>55.843294520000001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12.129170139999999</v>
      </c>
      <c r="E30106" s="26">
        <v>12.155565470000001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12.42825472</v>
      </c>
      <c r="E30107" s="26">
        <v>4.2444088799999999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15.59069115</v>
      </c>
      <c r="E30108" s="26">
        <v>10.081036640000001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22.916920659999999</v>
      </c>
      <c r="E30109" s="26">
        <v>175.74508410000001</v>
      </c>
      <c r="F30109" s="26">
        <v>147.83530411000001</v>
      </c>
      <c r="G30109" s="26">
        <v>994.63879964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20.235346</v>
      </c>
      <c r="E30110" s="26">
        <v>144.09760012000001</v>
      </c>
      <c r="F30110" s="26">
        <v>115.53040449</v>
      </c>
      <c r="G30110" s="26">
        <v>850.82656491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16.79819431</v>
      </c>
      <c r="E30111" s="26">
        <v>109.74974323000001</v>
      </c>
      <c r="F30111" s="26">
        <v>96.886499119999996</v>
      </c>
      <c r="G30111" s="26">
        <v>651.99057370000003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5.5551819599999996</v>
      </c>
      <c r="E30112" s="26">
        <v>48.216227160000003</v>
      </c>
      <c r="F30112" s="26">
        <v>29.523535089999999</v>
      </c>
      <c r="G30112" s="26">
        <v>289.31945322000001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8.4930991900000006</v>
      </c>
      <c r="E30113" s="26">
        <v>64.741304700000001</v>
      </c>
      <c r="F30113" s="26">
        <v>51.282640899999997</v>
      </c>
      <c r="G30113" s="26">
        <v>366.30713646999999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2.05206891</v>
      </c>
      <c r="E30114" s="26">
        <v>16.419598570000002</v>
      </c>
      <c r="F30114" s="26">
        <v>11.24345917</v>
      </c>
      <c r="G30114" s="26">
        <v>96.425056760000004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1.2169425199999999</v>
      </c>
      <c r="E30115" s="26">
        <v>3.0098869599999998</v>
      </c>
      <c r="F30115" s="26">
        <v>6.9553193200000001</v>
      </c>
      <c r="G30115" s="26">
        <v>14.304191599999999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2.68914331</v>
      </c>
      <c r="E30116" s="26">
        <v>10.457974780000001</v>
      </c>
      <c r="F30116" s="26">
        <v>14.751255370000001</v>
      </c>
      <c r="G30116" s="26">
        <v>68.330834339999996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34.608703319999996</v>
      </c>
      <c r="E30117" s="26">
        <v>294.88409622</v>
      </c>
      <c r="F30117" s="26">
        <v>492.7056164</v>
      </c>
      <c r="G30117" s="26">
        <v>4221.9070855299997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37.111770710000002</v>
      </c>
      <c r="E30118" s="26">
        <v>248.26510553</v>
      </c>
      <c r="F30118" s="26">
        <v>529.84147232999999</v>
      </c>
      <c r="G30118" s="26">
        <v>3568.5780179200001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27.272116839999999</v>
      </c>
      <c r="E30119" s="26">
        <v>182.58405221999999</v>
      </c>
      <c r="F30119" s="26">
        <v>400.48691396999999</v>
      </c>
      <c r="G30119" s="26">
        <v>2602.7212611599998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6.74322087</v>
      </c>
      <c r="E30120" s="26">
        <v>64.356431569999998</v>
      </c>
      <c r="F30120" s="26">
        <v>94.11613371</v>
      </c>
      <c r="G30120" s="26">
        <v>933.60394192000001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9.0427820400000005</v>
      </c>
      <c r="E30121" s="26">
        <v>111.96726907</v>
      </c>
      <c r="F30121" s="26">
        <v>132.96937940999999</v>
      </c>
      <c r="G30121" s="26">
        <v>1617.6272360299999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2.8823475099999998</v>
      </c>
      <c r="E30122" s="26">
        <v>23.33884793</v>
      </c>
      <c r="F30122" s="26">
        <v>41.825475900000001</v>
      </c>
      <c r="G30122" s="26">
        <v>332.90268130999999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1.0547456799999999</v>
      </c>
      <c r="E30123" s="26">
        <v>6.9046332399999999</v>
      </c>
      <c r="F30123" s="26">
        <v>15.10135928</v>
      </c>
      <c r="G30123" s="26">
        <v>98.992766880000005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3.7542661100000001</v>
      </c>
      <c r="E30124" s="26">
        <v>14.24762715</v>
      </c>
      <c r="F30124" s="26">
        <v>53.379186099999998</v>
      </c>
      <c r="G30124" s="26">
        <v>207.79116371000001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81.271677089999997</v>
      </c>
      <c r="E30125" s="26">
        <v>407.87562188999999</v>
      </c>
      <c r="F30125" s="26">
        <v>1986.6848742</v>
      </c>
      <c r="G30125" s="26">
        <v>9442.8166349000003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70.588497520000004</v>
      </c>
      <c r="E30126" s="26">
        <v>323.71996687000001</v>
      </c>
      <c r="F30126" s="26">
        <v>1702.5517349100001</v>
      </c>
      <c r="G30126" s="26">
        <v>7487.8850132999996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49.592361359999998</v>
      </c>
      <c r="E30127" s="26">
        <v>218.10035503</v>
      </c>
      <c r="F30127" s="26">
        <v>1210.1265793699999</v>
      </c>
      <c r="G30127" s="26">
        <v>5111.9462733199998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20.258441699999999</v>
      </c>
      <c r="E30128" s="26">
        <v>93.681689489999997</v>
      </c>
      <c r="F30128" s="26">
        <v>486.26617698000001</v>
      </c>
      <c r="G30128" s="26">
        <v>2177.3662867500002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26.04052952</v>
      </c>
      <c r="E30129" s="26">
        <v>129.53722673999999</v>
      </c>
      <c r="F30129" s="26">
        <v>614.27631990999998</v>
      </c>
      <c r="G30129" s="26">
        <v>3035.57123443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5.7426361100000003</v>
      </c>
      <c r="E30130" s="26">
        <v>30.343247810000001</v>
      </c>
      <c r="F30130" s="26">
        <v>139.47030004999999</v>
      </c>
      <c r="G30130" s="26">
        <v>722.81953608000003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3.1165329800000001</v>
      </c>
      <c r="E30131" s="26">
        <v>10.65829789</v>
      </c>
      <c r="F30131" s="26">
        <v>76.596089770000006</v>
      </c>
      <c r="G30131" s="26">
        <v>239.32536905000001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6.0375014</v>
      </c>
      <c r="E30132" s="26">
        <v>24.164083659999999</v>
      </c>
      <c r="F30132" s="26">
        <v>146.78185947</v>
      </c>
      <c r="G30132" s="26">
        <v>559.05614118999995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133.90899447000001</v>
      </c>
      <c r="E30133" s="26">
        <v>200.00407741000001</v>
      </c>
      <c r="F30133" s="26">
        <v>4178.2309715499996</v>
      </c>
      <c r="G30133" s="26">
        <v>6223.8054835100002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102.46561196</v>
      </c>
      <c r="E30134" s="26">
        <v>170.32291040999999</v>
      </c>
      <c r="F30134" s="26">
        <v>3218.6028022400001</v>
      </c>
      <c r="G30134" s="26">
        <v>5310.8224662700004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87.114773119999995</v>
      </c>
      <c r="E30135" s="26">
        <v>138.63561648999999</v>
      </c>
      <c r="F30135" s="26">
        <v>2732.3595450299999</v>
      </c>
      <c r="G30135" s="26">
        <v>4298.1658843599998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28.474441339999998</v>
      </c>
      <c r="E30136" s="26">
        <v>60.112400579999999</v>
      </c>
      <c r="F30136" s="26">
        <v>886.33514822999996</v>
      </c>
      <c r="G30136" s="26">
        <v>1871.9378186900001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45.435088909999997</v>
      </c>
      <c r="E30137" s="26">
        <v>77.329819529999995</v>
      </c>
      <c r="F30137" s="26">
        <v>1412.98336277</v>
      </c>
      <c r="G30137" s="26">
        <v>2400.2585023699999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7.448067</v>
      </c>
      <c r="E30138" s="26">
        <v>16.15596918</v>
      </c>
      <c r="F30138" s="26">
        <v>234.6560284</v>
      </c>
      <c r="G30138" s="26">
        <v>501.52114224000002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4.9676234700000004</v>
      </c>
      <c r="E30139" s="26">
        <v>4.6056522900000001</v>
      </c>
      <c r="F30139" s="26">
        <v>154.33454091999999</v>
      </c>
      <c r="G30139" s="26">
        <v>141.72349656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7.1297465300000002</v>
      </c>
      <c r="E30140" s="26">
        <v>11.602018599999999</v>
      </c>
      <c r="F30140" s="26">
        <v>224.21334295</v>
      </c>
      <c r="G30140" s="26">
        <v>356.13384668999998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797.12847292000004</v>
      </c>
      <c r="E30141" s="26">
        <v>0</v>
      </c>
      <c r="F30141" s="26">
        <v>29638.881068809998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607.50906913999995</v>
      </c>
      <c r="E30142" s="26">
        <v>0</v>
      </c>
      <c r="F30142" s="26">
        <v>22685.026562300001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430.56569931000001</v>
      </c>
      <c r="E30143" s="26">
        <v>0</v>
      </c>
      <c r="F30143" s="26">
        <v>16078.90258745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155.21662857999999</v>
      </c>
      <c r="E30144" s="26">
        <v>0</v>
      </c>
      <c r="F30144" s="26">
        <v>5790.8208770299998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234.41563271999999</v>
      </c>
      <c r="E30145" s="26">
        <v>0</v>
      </c>
      <c r="F30145" s="26">
        <v>8727.7373912900002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46.805677879999998</v>
      </c>
      <c r="E30146" s="26">
        <v>0</v>
      </c>
      <c r="F30146" s="26">
        <v>1746.3313458800001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28.235717019999999</v>
      </c>
      <c r="E30147" s="26">
        <v>0</v>
      </c>
      <c r="F30147" s="26">
        <v>1055.93724088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50.38305725</v>
      </c>
      <c r="E30148" s="26">
        <v>0</v>
      </c>
      <c r="F30148" s="26">
        <v>1877.63307637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834.62256198</v>
      </c>
      <c r="E30149" s="26">
        <v>0</v>
      </c>
      <c r="F30149" s="26">
        <v>33771.466441470002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633.67620735000003</v>
      </c>
      <c r="E30150" s="26">
        <v>0</v>
      </c>
      <c r="F30150" s="26">
        <v>25661.375230049998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423.47040249000003</v>
      </c>
      <c r="E30151" s="26">
        <v>0</v>
      </c>
      <c r="F30151" s="26">
        <v>17141.513944890001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144.97171958000001</v>
      </c>
      <c r="E30152" s="26">
        <v>0</v>
      </c>
      <c r="F30152" s="26">
        <v>5873.1983628300004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223.43929030000001</v>
      </c>
      <c r="E30153" s="26">
        <v>0</v>
      </c>
      <c r="F30153" s="26">
        <v>9069.7734475500001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40.728932329999999</v>
      </c>
      <c r="E30154" s="26">
        <v>0</v>
      </c>
      <c r="F30154" s="26">
        <v>1655.43910749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22.120008500000001</v>
      </c>
      <c r="E30155" s="26">
        <v>0</v>
      </c>
      <c r="F30155" s="26">
        <v>896.13425156000005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46.90783536</v>
      </c>
      <c r="E30156" s="26">
        <v>0</v>
      </c>
      <c r="F30156" s="26">
        <v>1903.6077394399999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296.51574008</v>
      </c>
      <c r="E30157" s="26">
        <v>0</v>
      </c>
      <c r="F30157" s="26">
        <v>13677.965169319999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219.05582122999999</v>
      </c>
      <c r="E30158" s="26">
        <v>0</v>
      </c>
      <c r="F30158" s="26">
        <v>10065.97674419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175.68170022999999</v>
      </c>
      <c r="E30159" s="26">
        <v>0</v>
      </c>
      <c r="F30159" s="26">
        <v>8117.4743908700002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57.657365800000001</v>
      </c>
      <c r="E30160" s="26">
        <v>0</v>
      </c>
      <c r="F30160" s="26">
        <v>2666.3553828099998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100.18377255</v>
      </c>
      <c r="E30161" s="26">
        <v>0</v>
      </c>
      <c r="F30161" s="26">
        <v>4613.6222024999997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17.497771220000001</v>
      </c>
      <c r="E30162" s="26">
        <v>0</v>
      </c>
      <c r="F30162" s="26">
        <v>808.59487207999996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9.47672968</v>
      </c>
      <c r="E30163" s="26">
        <v>0</v>
      </c>
      <c r="F30163" s="26">
        <v>442.78134096000002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15.022433749999999</v>
      </c>
      <c r="E30164" s="26">
        <v>0</v>
      </c>
      <c r="F30164" s="26">
        <v>685.93171832999997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290.51136150999997</v>
      </c>
      <c r="E30165" s="26">
        <v>0</v>
      </c>
      <c r="F30165" s="26">
        <v>15094.72125416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210.50428633999999</v>
      </c>
      <c r="E30166" s="26">
        <v>0</v>
      </c>
      <c r="F30166" s="26">
        <v>10891.22207973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187.95699293999999</v>
      </c>
      <c r="E30167" s="26">
        <v>0</v>
      </c>
      <c r="F30167" s="26">
        <v>9742.8619629799996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56.714129049999997</v>
      </c>
      <c r="E30168" s="26">
        <v>0</v>
      </c>
      <c r="F30168" s="26">
        <v>2927.7736782299999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99.974905419999999</v>
      </c>
      <c r="E30169" s="26">
        <v>0</v>
      </c>
      <c r="F30169" s="26">
        <v>5192.2798654999997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15.75345583</v>
      </c>
      <c r="E30170" s="26">
        <v>0</v>
      </c>
      <c r="F30170" s="26">
        <v>814.95393243000001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9.4204665999999992</v>
      </c>
      <c r="E30171" s="26">
        <v>0</v>
      </c>
      <c r="F30171" s="26">
        <v>495.29058148000001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14.47004671</v>
      </c>
      <c r="E30172" s="26">
        <v>0</v>
      </c>
      <c r="F30172" s="26">
        <v>754.50756512999999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128.92221832000001</v>
      </c>
      <c r="E30173" s="26">
        <v>0</v>
      </c>
      <c r="F30173" s="26">
        <v>7894.6546469699997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96.314370980000007</v>
      </c>
      <c r="E30174" s="26">
        <v>0</v>
      </c>
      <c r="F30174" s="26">
        <v>5893.0827634899997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104.12999852</v>
      </c>
      <c r="E30175" s="26">
        <v>0</v>
      </c>
      <c r="F30175" s="26">
        <v>6373.9473376899996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24.252000880000001</v>
      </c>
      <c r="E30176" s="26">
        <v>0</v>
      </c>
      <c r="F30176" s="26">
        <v>1487.8539767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59.463378640000002</v>
      </c>
      <c r="E30177" s="26">
        <v>0</v>
      </c>
      <c r="F30177" s="26">
        <v>3642.3615608300001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5.0038568100000003</v>
      </c>
      <c r="E30178" s="26">
        <v>0</v>
      </c>
      <c r="F30178" s="26">
        <v>307.78630711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3.8831788199999999</v>
      </c>
      <c r="E30179" s="26">
        <v>0</v>
      </c>
      <c r="F30179" s="26">
        <v>238.07479495000001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5.0212071600000003</v>
      </c>
      <c r="E30180" s="26">
        <v>0</v>
      </c>
      <c r="F30180" s="26">
        <v>306.52132890000001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73.241904959999999</v>
      </c>
      <c r="E30181" s="26">
        <v>0</v>
      </c>
      <c r="F30181" s="26">
        <v>5682.0501921699997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54.502466949999999</v>
      </c>
      <c r="E30182" s="26">
        <v>0</v>
      </c>
      <c r="F30182" s="26">
        <v>4160.55402211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73.608320000000006</v>
      </c>
      <c r="E30183" s="26">
        <v>0</v>
      </c>
      <c r="F30183" s="26">
        <v>5715.3523064600004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18.034745050000001</v>
      </c>
      <c r="E30184" s="26">
        <v>0</v>
      </c>
      <c r="F30184" s="26">
        <v>1412.1913635000001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56.762042479999998</v>
      </c>
      <c r="E30185" s="26">
        <v>0</v>
      </c>
      <c r="F30185" s="26">
        <v>4487.6971008099999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5.4646348099999997</v>
      </c>
      <c r="E30186" s="26">
        <v>0</v>
      </c>
      <c r="F30186" s="26">
        <v>419.83408871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3.8794870399999999</v>
      </c>
      <c r="E30187" s="26">
        <v>0</v>
      </c>
      <c r="F30187" s="26">
        <v>295.45908902999997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3.2874793699999998</v>
      </c>
      <c r="E30188" s="26">
        <v>0</v>
      </c>
      <c r="F30188" s="26">
        <v>253.84298498999999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139.88181978</v>
      </c>
      <c r="E30189" s="26">
        <v>117.52097265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106.31083724</v>
      </c>
      <c r="E30190" s="26">
        <v>87.974903519999998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98.462463589999999</v>
      </c>
      <c r="E30191" s="26">
        <v>63.881127169999999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34.588190109999999</v>
      </c>
      <c r="E30192" s="26">
        <v>27.41112377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57.643011299999998</v>
      </c>
      <c r="E30193" s="26">
        <v>35.245477700000002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10.3755928</v>
      </c>
      <c r="E30194" s="26">
        <v>9.2960908599999996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7.1198916399999996</v>
      </c>
      <c r="E30195" s="26">
        <v>2.5705807200000002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11.694569339999999</v>
      </c>
      <c r="E30196" s="26">
        <v>6.9262304500000003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26.344051740000001</v>
      </c>
      <c r="E30197" s="26">
        <v>200.57769178999999</v>
      </c>
      <c r="F30197" s="26">
        <v>160.97263839999999</v>
      </c>
      <c r="G30197" s="26">
        <v>1184.7760815199999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18.29309379</v>
      </c>
      <c r="E30198" s="26">
        <v>171.86032305000001</v>
      </c>
      <c r="F30198" s="26">
        <v>116.74458822</v>
      </c>
      <c r="G30198" s="26">
        <v>1008.6602069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17.54490122</v>
      </c>
      <c r="E30199" s="26">
        <v>121.1243264</v>
      </c>
      <c r="F30199" s="26">
        <v>103.54085289</v>
      </c>
      <c r="G30199" s="26">
        <v>700.72069135000004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4.4610544699999997</v>
      </c>
      <c r="E30200" s="26">
        <v>49.463115219999999</v>
      </c>
      <c r="F30200" s="26">
        <v>25.386757960000001</v>
      </c>
      <c r="G30200" s="26">
        <v>294.36869052999998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9.9633774800000001</v>
      </c>
      <c r="E30201" s="26">
        <v>72.699991389999994</v>
      </c>
      <c r="F30201" s="26">
        <v>54.000631439999999</v>
      </c>
      <c r="G30201" s="26">
        <v>408.07501034000001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0.78709328999999995</v>
      </c>
      <c r="E30202" s="26">
        <v>18.38274187</v>
      </c>
      <c r="F30202" s="26">
        <v>4.1532051299999999</v>
      </c>
      <c r="G30202" s="26">
        <v>101.24472556000001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1.8045237700000001</v>
      </c>
      <c r="E30203" s="26">
        <v>3.96796996</v>
      </c>
      <c r="F30203" s="26">
        <v>9.3019289900000004</v>
      </c>
      <c r="G30203" s="26">
        <v>23.0593629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2.7986116700000001</v>
      </c>
      <c r="E30204" s="26">
        <v>13.12633084</v>
      </c>
      <c r="F30204" s="26">
        <v>12.871574470000001</v>
      </c>
      <c r="G30204" s="26">
        <v>74.764064129999994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37.682500210000001</v>
      </c>
      <c r="E30205" s="26">
        <v>304.53775237000002</v>
      </c>
      <c r="F30205" s="26">
        <v>538.64644580000004</v>
      </c>
      <c r="G30205" s="26">
        <v>4326.8782878800002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28.408058199999999</v>
      </c>
      <c r="E30206" s="26">
        <v>286.66019736999999</v>
      </c>
      <c r="F30206" s="26">
        <v>407.24141228000002</v>
      </c>
      <c r="G30206" s="26">
        <v>4117.0880553200004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33.420941480000003</v>
      </c>
      <c r="E30207" s="26">
        <v>202.78838160000001</v>
      </c>
      <c r="F30207" s="26">
        <v>482.64338534000001</v>
      </c>
      <c r="G30207" s="26">
        <v>2904.3425888100001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5.5278458199999996</v>
      </c>
      <c r="E30208" s="26">
        <v>69.890450970000003</v>
      </c>
      <c r="F30208" s="26">
        <v>80.343715770000003</v>
      </c>
      <c r="G30208" s="26">
        <v>1023.15701701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14.16571764</v>
      </c>
      <c r="E30209" s="26">
        <v>122.81974658999999</v>
      </c>
      <c r="F30209" s="26">
        <v>190.36548993</v>
      </c>
      <c r="G30209" s="26">
        <v>1743.48764762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2.7122530199999999</v>
      </c>
      <c r="E30210" s="26">
        <v>22.814723099999998</v>
      </c>
      <c r="F30210" s="26">
        <v>38.607927609999997</v>
      </c>
      <c r="G30210" s="26">
        <v>328.03507459999997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1.8478920000000001</v>
      </c>
      <c r="E30211" s="26">
        <v>7.2189875900000002</v>
      </c>
      <c r="F30211" s="26">
        <v>29.960735920000001</v>
      </c>
      <c r="G30211" s="26">
        <v>103.32969867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2.0187586300000002</v>
      </c>
      <c r="E30212" s="26">
        <v>17.156171799999999</v>
      </c>
      <c r="F30212" s="26">
        <v>30.679938</v>
      </c>
      <c r="G30212" s="26">
        <v>247.14804262999999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84.254425600000005</v>
      </c>
      <c r="E30213" s="26">
        <v>425.38239033000002</v>
      </c>
      <c r="F30213" s="26">
        <v>2034.57163451</v>
      </c>
      <c r="G30213" s="26">
        <v>9829.9303734299992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54.563981759999997</v>
      </c>
      <c r="E30214" s="26">
        <v>377.15845557</v>
      </c>
      <c r="F30214" s="26">
        <v>1354.12477517</v>
      </c>
      <c r="G30214" s="26">
        <v>8732.6064718500002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56.090418210000003</v>
      </c>
      <c r="E30215" s="26">
        <v>247.14718708000001</v>
      </c>
      <c r="F30215" s="26">
        <v>1375.75793451</v>
      </c>
      <c r="G30215" s="26">
        <v>5808.8577182899999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16.463832050000001</v>
      </c>
      <c r="E30216" s="26">
        <v>104.32261719</v>
      </c>
      <c r="F30216" s="26">
        <v>397.01950462999997</v>
      </c>
      <c r="G30216" s="26">
        <v>2450.7834118400001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25.408291519999999</v>
      </c>
      <c r="E30217" s="26">
        <v>145.50457897999999</v>
      </c>
      <c r="F30217" s="26">
        <v>617.02557106999996</v>
      </c>
      <c r="G30217" s="26">
        <v>3419.6806877899999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2.9823828300000002</v>
      </c>
      <c r="E30218" s="26">
        <v>34.715299559999998</v>
      </c>
      <c r="F30218" s="26">
        <v>70.738891330000001</v>
      </c>
      <c r="G30218" s="26">
        <v>819.70438904000002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4.9448003199999997</v>
      </c>
      <c r="E30219" s="26">
        <v>11.72064761</v>
      </c>
      <c r="F30219" s="26">
        <v>123.27722943000001</v>
      </c>
      <c r="G30219" s="26">
        <v>265.80455146999998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7.0028083099999998</v>
      </c>
      <c r="E30220" s="26">
        <v>22.555146990000001</v>
      </c>
      <c r="F30220" s="26">
        <v>175.50592881</v>
      </c>
      <c r="G30220" s="26">
        <v>526.68660082999997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115.35920449</v>
      </c>
      <c r="E30221" s="26">
        <v>213.71013991999999</v>
      </c>
      <c r="F30221" s="26">
        <v>3624.9776582600002</v>
      </c>
      <c r="G30221" s="26">
        <v>6642.60549034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104.80167062</v>
      </c>
      <c r="E30222" s="26">
        <v>183.38611591</v>
      </c>
      <c r="F30222" s="26">
        <v>3294.8793411500001</v>
      </c>
      <c r="G30222" s="26">
        <v>5714.9656313100004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121.76797882</v>
      </c>
      <c r="E30223" s="26">
        <v>139.88626683999999</v>
      </c>
      <c r="F30223" s="26">
        <v>3838.4336300199998</v>
      </c>
      <c r="G30223" s="26">
        <v>4344.4126370200001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24.56627422</v>
      </c>
      <c r="E30224" s="26">
        <v>51.514410580000003</v>
      </c>
      <c r="F30224" s="26">
        <v>769.11143402000005</v>
      </c>
      <c r="G30224" s="26">
        <v>1597.37968159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38.619025659999998</v>
      </c>
      <c r="E30225" s="26">
        <v>79.450405279999998</v>
      </c>
      <c r="F30225" s="26">
        <v>1214.55182567</v>
      </c>
      <c r="G30225" s="26">
        <v>2468.7722828300002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6.3654003899999996</v>
      </c>
      <c r="E30226" s="26">
        <v>17.014327850000001</v>
      </c>
      <c r="F30226" s="26">
        <v>202.11044455999999</v>
      </c>
      <c r="G30226" s="26">
        <v>534.26778246000003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10.04189983</v>
      </c>
      <c r="E30227" s="26">
        <v>3.9790571199999998</v>
      </c>
      <c r="F30227" s="26">
        <v>310.01005455000001</v>
      </c>
      <c r="G30227" s="26">
        <v>122.63197938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8.0580078499999992</v>
      </c>
      <c r="E30228" s="26">
        <v>11.95187526</v>
      </c>
      <c r="F30228" s="26">
        <v>251.41112179000001</v>
      </c>
      <c r="G30228" s="26">
        <v>369.15959751999998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788.95042801</v>
      </c>
      <c r="E30229" s="26">
        <v>0</v>
      </c>
      <c r="F30229" s="26">
        <v>29347.438954000001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625.65886293000005</v>
      </c>
      <c r="E30230" s="26">
        <v>0</v>
      </c>
      <c r="F30230" s="26">
        <v>23396.605676489999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470.36887522000001</v>
      </c>
      <c r="E30231" s="26">
        <v>0</v>
      </c>
      <c r="F30231" s="26">
        <v>17571.530835320002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163.01120336</v>
      </c>
      <c r="E30232" s="26">
        <v>0</v>
      </c>
      <c r="F30232" s="26">
        <v>6083.4782146799998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205.38054650999999</v>
      </c>
      <c r="E30233" s="26">
        <v>0</v>
      </c>
      <c r="F30233" s="26">
        <v>7648.6025479199998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50.122967770000002</v>
      </c>
      <c r="E30234" s="26">
        <v>0</v>
      </c>
      <c r="F30234" s="26">
        <v>1869.3996886699999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28.269566269999999</v>
      </c>
      <c r="E30235" s="26">
        <v>0</v>
      </c>
      <c r="F30235" s="26">
        <v>1054.08036593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52.011842080000001</v>
      </c>
      <c r="E30236" s="26">
        <v>0</v>
      </c>
      <c r="F30236" s="26">
        <v>1942.30745968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805.36466680000001</v>
      </c>
      <c r="E30237" s="26">
        <v>0</v>
      </c>
      <c r="F30237" s="26">
        <v>32605.604264199999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681.08411395999997</v>
      </c>
      <c r="E30238" s="26">
        <v>0</v>
      </c>
      <c r="F30238" s="26">
        <v>27596.901157299999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408.25038868000001</v>
      </c>
      <c r="E30239" s="26">
        <v>0</v>
      </c>
      <c r="F30239" s="26">
        <v>16564.124062049999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149.80069534</v>
      </c>
      <c r="E30240" s="26">
        <v>0</v>
      </c>
      <c r="F30240" s="26">
        <v>6078.3856865899998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238.46446435999999</v>
      </c>
      <c r="E30241" s="26">
        <v>0</v>
      </c>
      <c r="F30241" s="26">
        <v>9672.4465470699997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41.738138380000002</v>
      </c>
      <c r="E30242" s="26">
        <v>0</v>
      </c>
      <c r="F30242" s="26">
        <v>1696.4896256300001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19.312297189999999</v>
      </c>
      <c r="E30243" s="26">
        <v>0</v>
      </c>
      <c r="F30243" s="26">
        <v>781.04658977999998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45.77178533</v>
      </c>
      <c r="E30244" s="26">
        <v>0</v>
      </c>
      <c r="F30244" s="26">
        <v>1856.48170418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291.39820916000002</v>
      </c>
      <c r="E30245" s="26">
        <v>0</v>
      </c>
      <c r="F30245" s="26">
        <v>13432.01165608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224.79993013000001</v>
      </c>
      <c r="E30246" s="26">
        <v>0</v>
      </c>
      <c r="F30246" s="26">
        <v>10371.947942659999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168.85731193000001</v>
      </c>
      <c r="E30247" s="26">
        <v>0</v>
      </c>
      <c r="F30247" s="26">
        <v>7777.3078822999996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58.566236629999999</v>
      </c>
      <c r="E30248" s="26">
        <v>0</v>
      </c>
      <c r="F30248" s="26">
        <v>2690.3852777100001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108.04233762</v>
      </c>
      <c r="E30249" s="26">
        <v>0</v>
      </c>
      <c r="F30249" s="26">
        <v>5007.1454560000002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15.69449685</v>
      </c>
      <c r="E30250" s="26">
        <v>0</v>
      </c>
      <c r="F30250" s="26">
        <v>727.32278876999999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8.5027113100000005</v>
      </c>
      <c r="E30251" s="26">
        <v>0</v>
      </c>
      <c r="F30251" s="26">
        <v>392.11214232999998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16.767519459999999</v>
      </c>
      <c r="E30252" s="26">
        <v>0</v>
      </c>
      <c r="F30252" s="26">
        <v>768.35711679999997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340.89143272000001</v>
      </c>
      <c r="E30253" s="26">
        <v>0</v>
      </c>
      <c r="F30253" s="26">
        <v>17711.80269868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243.47799352999999</v>
      </c>
      <c r="E30254" s="26">
        <v>0</v>
      </c>
      <c r="F30254" s="26">
        <v>12598.865768080001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205.03089409</v>
      </c>
      <c r="E30255" s="26">
        <v>0</v>
      </c>
      <c r="F30255" s="26">
        <v>10610.932202219999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55.18149863</v>
      </c>
      <c r="E30256" s="26">
        <v>0</v>
      </c>
      <c r="F30256" s="26">
        <v>2860.46312515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113.55143372000001</v>
      </c>
      <c r="E30257" s="26">
        <v>0</v>
      </c>
      <c r="F30257" s="26">
        <v>5899.7528525300004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16.436641640000001</v>
      </c>
      <c r="E30258" s="26">
        <v>0</v>
      </c>
      <c r="F30258" s="26">
        <v>857.78650269000002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9.7048050499999992</v>
      </c>
      <c r="E30259" s="26">
        <v>0</v>
      </c>
      <c r="F30259" s="26">
        <v>506.39327026000001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15.4857034</v>
      </c>
      <c r="E30260" s="26">
        <v>0</v>
      </c>
      <c r="F30260" s="26">
        <v>804.37354184000003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130.82090719000001</v>
      </c>
      <c r="E30261" s="26">
        <v>0</v>
      </c>
      <c r="F30261" s="26">
        <v>8030.9146405900001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97.594140710000005</v>
      </c>
      <c r="E30262" s="26">
        <v>0</v>
      </c>
      <c r="F30262" s="26">
        <v>5996.5573538199997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97.302092560000006</v>
      </c>
      <c r="E30263" s="26">
        <v>0</v>
      </c>
      <c r="F30263" s="26">
        <v>5968.79678186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26.826393020000001</v>
      </c>
      <c r="E30264" s="26">
        <v>0</v>
      </c>
      <c r="F30264" s="26">
        <v>1646.83389407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63.048937950000003</v>
      </c>
      <c r="E30265" s="26">
        <v>0</v>
      </c>
      <c r="F30265" s="26">
        <v>3858.3305390300002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6.0129083000000003</v>
      </c>
      <c r="E30266" s="26">
        <v>0</v>
      </c>
      <c r="F30266" s="26">
        <v>367.80603788000002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5.72384804</v>
      </c>
      <c r="E30267" s="26">
        <v>0</v>
      </c>
      <c r="F30267" s="26">
        <v>350.35768888000001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4.9006398000000004</v>
      </c>
      <c r="E30268" s="26">
        <v>0</v>
      </c>
      <c r="F30268" s="26">
        <v>302.10328743999997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78.003017490000005</v>
      </c>
      <c r="E30269" s="26">
        <v>0</v>
      </c>
      <c r="F30269" s="26">
        <v>6019.0371418699997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59.420231119999997</v>
      </c>
      <c r="E30270" s="26">
        <v>0</v>
      </c>
      <c r="F30270" s="26">
        <v>4600.9849466300002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74.910269009999993</v>
      </c>
      <c r="E30271" s="26">
        <v>0</v>
      </c>
      <c r="F30271" s="26">
        <v>5836.37056269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19.33135163</v>
      </c>
      <c r="E30272" s="26">
        <v>0</v>
      </c>
      <c r="F30272" s="26">
        <v>1492.43953685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51.630761030000002</v>
      </c>
      <c r="E30273" s="26">
        <v>0</v>
      </c>
      <c r="F30273" s="26">
        <v>4168.8785093699998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4.2314431600000004</v>
      </c>
      <c r="E30274" s="26">
        <v>0</v>
      </c>
      <c r="F30274" s="26">
        <v>331.92116487999999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2.7563243800000001</v>
      </c>
      <c r="E30275" s="26">
        <v>0</v>
      </c>
      <c r="F30275" s="26">
        <v>222.09733954999999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3.38266803</v>
      </c>
      <c r="E30276" s="26">
        <v>0</v>
      </c>
      <c r="F30276" s="26">
        <v>271.73830378999997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153.85829312000001</v>
      </c>
      <c r="E30277" s="26">
        <v>98.613090470000003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114.65700815</v>
      </c>
      <c r="E30278" s="26">
        <v>96.836657489999993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100.59283108</v>
      </c>
      <c r="E30279" s="26">
        <v>64.309756030000003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28.72378638</v>
      </c>
      <c r="E30280" s="26">
        <v>26.55958262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61.309210819999997</v>
      </c>
      <c r="E30281" s="26">
        <v>33.451585729999998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10.4897334</v>
      </c>
      <c r="E30282" s="26">
        <v>9.7152664499999997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6.1628157200000002</v>
      </c>
      <c r="E30283" s="26">
        <v>1.80817147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12.936994589999999</v>
      </c>
      <c r="E30284" s="26">
        <v>5.9362101999999997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23.622993130000001</v>
      </c>
      <c r="E30285" s="26">
        <v>193.55248015000001</v>
      </c>
      <c r="F30285" s="26">
        <v>144.32775637</v>
      </c>
      <c r="G30285" s="26">
        <v>1134.75070716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18.686431420000002</v>
      </c>
      <c r="E30286" s="26">
        <v>185.12588418999999</v>
      </c>
      <c r="F30286" s="26">
        <v>111.52997508</v>
      </c>
      <c r="G30286" s="26">
        <v>1100.79538063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13.446202919999999</v>
      </c>
      <c r="E30287" s="26">
        <v>134.07389807000001</v>
      </c>
      <c r="F30287" s="26">
        <v>80.845592719999999</v>
      </c>
      <c r="G30287" s="26">
        <v>784.06590544000005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8.3626576999999997</v>
      </c>
      <c r="E30288" s="26">
        <v>54.583050200000002</v>
      </c>
      <c r="F30288" s="26">
        <v>44.479999239999998</v>
      </c>
      <c r="G30288" s="26">
        <v>318.43203311000002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5.1375051200000001</v>
      </c>
      <c r="E30289" s="26">
        <v>81.587799290000007</v>
      </c>
      <c r="F30289" s="26">
        <v>22.393659960000001</v>
      </c>
      <c r="G30289" s="26">
        <v>458.13910014999999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1.8751617700000001</v>
      </c>
      <c r="E30290" s="26">
        <v>17.56741147</v>
      </c>
      <c r="F30290" s="26">
        <v>10.491552929999999</v>
      </c>
      <c r="G30290" s="26">
        <v>94.694068270000002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0.40611380000000002</v>
      </c>
      <c r="E30291" s="26">
        <v>2.8369255999999998</v>
      </c>
      <c r="F30291" s="26">
        <v>2.5857359299999998</v>
      </c>
      <c r="G30291" s="26">
        <v>17.418087589999999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2.3183951</v>
      </c>
      <c r="E30292" s="26">
        <v>11.57791243</v>
      </c>
      <c r="F30292" s="26">
        <v>12.633653219999999</v>
      </c>
      <c r="G30292" s="26">
        <v>63.700254309999998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38.037455440000002</v>
      </c>
      <c r="E30293" s="26">
        <v>311.17997982000003</v>
      </c>
      <c r="F30293" s="26">
        <v>564.63973224999995</v>
      </c>
      <c r="G30293" s="26">
        <v>4464.7152686400004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26.087247900000001</v>
      </c>
      <c r="E30294" s="26">
        <v>279.38833460000001</v>
      </c>
      <c r="F30294" s="26">
        <v>387.69777153000001</v>
      </c>
      <c r="G30294" s="26">
        <v>3997.4078782500001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17.964462220000001</v>
      </c>
      <c r="E30295" s="26">
        <v>211.90012741000001</v>
      </c>
      <c r="F30295" s="26">
        <v>267.20056855000001</v>
      </c>
      <c r="G30295" s="26">
        <v>2975.89041572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5.9345140299999999</v>
      </c>
      <c r="E30296" s="26">
        <v>71.339109160000007</v>
      </c>
      <c r="F30296" s="26">
        <v>85.139765170000004</v>
      </c>
      <c r="G30296" s="26">
        <v>1018.9199230299999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12.07498303</v>
      </c>
      <c r="E30297" s="26">
        <v>110.59800186</v>
      </c>
      <c r="F30297" s="26">
        <v>179.79476905999999</v>
      </c>
      <c r="G30297" s="26">
        <v>1579.6038092199999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2.4890919500000002</v>
      </c>
      <c r="E30298" s="26">
        <v>26.225842029999999</v>
      </c>
      <c r="F30298" s="26">
        <v>37.472856780000001</v>
      </c>
      <c r="G30298" s="26">
        <v>376.49869225999998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1.1420535000000001</v>
      </c>
      <c r="E30299" s="26">
        <v>7.5326393200000004</v>
      </c>
      <c r="F30299" s="26">
        <v>16.48867379</v>
      </c>
      <c r="G30299" s="26">
        <v>107.10285793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1.95169532</v>
      </c>
      <c r="E30300" s="26">
        <v>16.63993747</v>
      </c>
      <c r="F30300" s="26">
        <v>28.550574080000001</v>
      </c>
      <c r="G30300" s="26">
        <v>236.0652801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82.477838539999993</v>
      </c>
      <c r="E30301" s="26">
        <v>420.35817068</v>
      </c>
      <c r="F30301" s="26">
        <v>1996.2804971200001</v>
      </c>
      <c r="G30301" s="26">
        <v>9702.2379606100003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51.7012085</v>
      </c>
      <c r="E30302" s="26">
        <v>358.22277496999999</v>
      </c>
      <c r="F30302" s="26">
        <v>1267.83723362</v>
      </c>
      <c r="G30302" s="26">
        <v>8328.4460583500004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48.440397140000002</v>
      </c>
      <c r="E30303" s="26">
        <v>248.82767645999999</v>
      </c>
      <c r="F30303" s="26">
        <v>1180.9721603800001</v>
      </c>
      <c r="G30303" s="26">
        <v>5810.6916624300002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17.330899200000001</v>
      </c>
      <c r="E30304" s="26">
        <v>99.492318510000004</v>
      </c>
      <c r="F30304" s="26">
        <v>414.62305328000002</v>
      </c>
      <c r="G30304" s="26">
        <v>2355.88799002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25.739043599999999</v>
      </c>
      <c r="E30305" s="26">
        <v>143.12579744999999</v>
      </c>
      <c r="F30305" s="26">
        <v>619.62280136000004</v>
      </c>
      <c r="G30305" s="26">
        <v>3317.76639002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5.0999591799999999</v>
      </c>
      <c r="E30306" s="26">
        <v>33.13658453</v>
      </c>
      <c r="F30306" s="26">
        <v>124.64269992</v>
      </c>
      <c r="G30306" s="26">
        <v>776.29236148999996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2.8736712899999999</v>
      </c>
      <c r="E30307" s="26">
        <v>12.850787049999999</v>
      </c>
      <c r="F30307" s="26">
        <v>69.611198189999996</v>
      </c>
      <c r="G30307" s="26">
        <v>293.71190017999999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7.2831385300000004</v>
      </c>
      <c r="E30308" s="26">
        <v>24.577661079999999</v>
      </c>
      <c r="F30308" s="26">
        <v>183.73765365</v>
      </c>
      <c r="G30308" s="26">
        <v>564.61340494000001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120.34647732000001</v>
      </c>
      <c r="E30309" s="26">
        <v>214.26534770000001</v>
      </c>
      <c r="F30309" s="26">
        <v>3770.78897671</v>
      </c>
      <c r="G30309" s="26">
        <v>6672.18593917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99.461501350000006</v>
      </c>
      <c r="E30310" s="26">
        <v>191.57901649999999</v>
      </c>
      <c r="F30310" s="26">
        <v>3112.1259050200001</v>
      </c>
      <c r="G30310" s="26">
        <v>5946.1422351299998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74.932443950000007</v>
      </c>
      <c r="E30311" s="26">
        <v>151.90277125</v>
      </c>
      <c r="F30311" s="26">
        <v>2338.8080263900001</v>
      </c>
      <c r="G30311" s="26">
        <v>4707.2284319299997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24.390691660000002</v>
      </c>
      <c r="E30312" s="26">
        <v>54.214298630000002</v>
      </c>
      <c r="F30312" s="26">
        <v>759.94487573000004</v>
      </c>
      <c r="G30312" s="26">
        <v>1687.97517737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40.09352423</v>
      </c>
      <c r="E30313" s="26">
        <v>76.589456470000002</v>
      </c>
      <c r="F30313" s="26">
        <v>1252.8684289800001</v>
      </c>
      <c r="G30313" s="26">
        <v>2379.9006789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9.3242636999999995</v>
      </c>
      <c r="E30314" s="26">
        <v>14.00532535</v>
      </c>
      <c r="F30314" s="26">
        <v>292.46077148000001</v>
      </c>
      <c r="G30314" s="26">
        <v>437.70470940000001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3.18041331</v>
      </c>
      <c r="E30315" s="26">
        <v>4.9611828600000001</v>
      </c>
      <c r="F30315" s="26">
        <v>98.900411520000006</v>
      </c>
      <c r="G30315" s="26">
        <v>153.39342221999999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7.05712765</v>
      </c>
      <c r="E30316" s="26">
        <v>12.772390980000001</v>
      </c>
      <c r="F30316" s="26">
        <v>220.83584676999999</v>
      </c>
      <c r="G30316" s="26">
        <v>398.90749204000002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810.86896821000005</v>
      </c>
      <c r="E30317" s="26">
        <v>0</v>
      </c>
      <c r="F30317" s="26">
        <v>30182.8889586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649.59863720999999</v>
      </c>
      <c r="E30318" s="26">
        <v>0</v>
      </c>
      <c r="F30318" s="26">
        <v>24324.926419039999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475.76430864999998</v>
      </c>
      <c r="E30319" s="26">
        <v>0</v>
      </c>
      <c r="F30319" s="26">
        <v>17802.25824006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174.62508247</v>
      </c>
      <c r="E30320" s="26">
        <v>0</v>
      </c>
      <c r="F30320" s="26">
        <v>6520.1008590000001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222.89935987000001</v>
      </c>
      <c r="E30321" s="26">
        <v>0</v>
      </c>
      <c r="F30321" s="26">
        <v>8286.0405302300005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48.616516740000002</v>
      </c>
      <c r="E30322" s="26">
        <v>0</v>
      </c>
      <c r="F30322" s="26">
        <v>1808.70907605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34.273396470000002</v>
      </c>
      <c r="E30323" s="26">
        <v>0</v>
      </c>
      <c r="F30323" s="26">
        <v>1283.0286843199999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54.93385396</v>
      </c>
      <c r="E30324" s="26">
        <v>0</v>
      </c>
      <c r="F30324" s="26">
        <v>2050.91322992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831.88977163000004</v>
      </c>
      <c r="E30325" s="26">
        <v>0</v>
      </c>
      <c r="F30325" s="26">
        <v>33661.196235039999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683.48236692</v>
      </c>
      <c r="E30326" s="26">
        <v>0</v>
      </c>
      <c r="F30326" s="26">
        <v>27727.016520730002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429.04346348000001</v>
      </c>
      <c r="E30327" s="26">
        <v>0</v>
      </c>
      <c r="F30327" s="26">
        <v>17406.25851919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153.43228642</v>
      </c>
      <c r="E30328" s="26">
        <v>0</v>
      </c>
      <c r="F30328" s="26">
        <v>6225.4681252600003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248.79886661</v>
      </c>
      <c r="E30329" s="26">
        <v>0</v>
      </c>
      <c r="F30329" s="26">
        <v>10086.26289767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41.231094499999998</v>
      </c>
      <c r="E30330" s="26">
        <v>0</v>
      </c>
      <c r="F30330" s="26">
        <v>1672.9112164400001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22.754835180000001</v>
      </c>
      <c r="E30331" s="26">
        <v>0</v>
      </c>
      <c r="F30331" s="26">
        <v>927.37466437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49.377565570000002</v>
      </c>
      <c r="E30332" s="26">
        <v>0</v>
      </c>
      <c r="F30332" s="26">
        <v>2005.9607822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280.33949364</v>
      </c>
      <c r="E30333" s="26">
        <v>0</v>
      </c>
      <c r="F30333" s="26">
        <v>12926.510068150001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229.70031931</v>
      </c>
      <c r="E30334" s="26">
        <v>0</v>
      </c>
      <c r="F30334" s="26">
        <v>10561.29421744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185.65743087000001</v>
      </c>
      <c r="E30335" s="26">
        <v>0</v>
      </c>
      <c r="F30335" s="26">
        <v>8564.6858542600003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53.314321270000001</v>
      </c>
      <c r="E30336" s="26">
        <v>0</v>
      </c>
      <c r="F30336" s="26">
        <v>2450.2503666799998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97.662434270000006</v>
      </c>
      <c r="E30337" s="26">
        <v>0</v>
      </c>
      <c r="F30337" s="26">
        <v>4540.9879322899997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14.696157940000001</v>
      </c>
      <c r="E30338" s="26">
        <v>0</v>
      </c>
      <c r="F30338" s="26">
        <v>677.38737402000004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10.05450941</v>
      </c>
      <c r="E30339" s="26">
        <v>0</v>
      </c>
      <c r="F30339" s="26">
        <v>463.58158834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17.878453879999999</v>
      </c>
      <c r="E30340" s="26">
        <v>0</v>
      </c>
      <c r="F30340" s="26">
        <v>817.08953459999998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320.70320342000002</v>
      </c>
      <c r="E30341" s="26">
        <v>0</v>
      </c>
      <c r="F30341" s="26">
        <v>16607.054881709999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234.98657847000001</v>
      </c>
      <c r="E30342" s="26">
        <v>0</v>
      </c>
      <c r="F30342" s="26">
        <v>12173.208972459999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216.20776222000001</v>
      </c>
      <c r="E30343" s="26">
        <v>0</v>
      </c>
      <c r="F30343" s="26">
        <v>11192.880094190001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48.894183200000001</v>
      </c>
      <c r="E30344" s="26">
        <v>0</v>
      </c>
      <c r="F30344" s="26">
        <v>2540.6855639700002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114.67771374</v>
      </c>
      <c r="E30345" s="26">
        <v>0</v>
      </c>
      <c r="F30345" s="26">
        <v>5963.8188415799996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16.67397725</v>
      </c>
      <c r="E30346" s="26">
        <v>0</v>
      </c>
      <c r="F30346" s="26">
        <v>866.37287069000001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13.466599459999999</v>
      </c>
      <c r="E30347" s="26">
        <v>0</v>
      </c>
      <c r="F30347" s="26">
        <v>700.27407448999998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13.260261789999999</v>
      </c>
      <c r="E30348" s="26">
        <v>0</v>
      </c>
      <c r="F30348" s="26">
        <v>687.71321670999998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129.35095522</v>
      </c>
      <c r="E30349" s="26">
        <v>0</v>
      </c>
      <c r="F30349" s="26">
        <v>7945.9510293599997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91.912400219999995</v>
      </c>
      <c r="E30350" s="26">
        <v>0</v>
      </c>
      <c r="F30350" s="26">
        <v>5642.8553548099999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102.76221527</v>
      </c>
      <c r="E30351" s="26">
        <v>0</v>
      </c>
      <c r="F30351" s="26">
        <v>6294.6885428599999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25.04639835</v>
      </c>
      <c r="E30352" s="26">
        <v>0</v>
      </c>
      <c r="F30352" s="26">
        <v>1537.86222135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55.911978939999997</v>
      </c>
      <c r="E30353" s="26">
        <v>0</v>
      </c>
      <c r="F30353" s="26">
        <v>3423.8757157099999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7.4808214299999998</v>
      </c>
      <c r="E30354" s="26">
        <v>0</v>
      </c>
      <c r="F30354" s="26">
        <v>459.10118428999999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4.4556881300000004</v>
      </c>
      <c r="E30355" s="26">
        <v>0</v>
      </c>
      <c r="F30355" s="26">
        <v>275.07853053000002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3.9091505400000002</v>
      </c>
      <c r="E30356" s="26">
        <v>0</v>
      </c>
      <c r="F30356" s="26">
        <v>239.34501155999999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76.546321840000004</v>
      </c>
      <c r="E30357" s="26">
        <v>0</v>
      </c>
      <c r="F30357" s="26">
        <v>5976.7089175199999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58.805369259999999</v>
      </c>
      <c r="E30358" s="26">
        <v>0</v>
      </c>
      <c r="F30358" s="26">
        <v>4594.2694008799999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80.905798700000005</v>
      </c>
      <c r="E30359" s="26">
        <v>0</v>
      </c>
      <c r="F30359" s="26">
        <v>6298.3862674499997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18.742507509999999</v>
      </c>
      <c r="E30360" s="26">
        <v>0</v>
      </c>
      <c r="F30360" s="26">
        <v>1415.5916880899999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49.858841009999999</v>
      </c>
      <c r="E30361" s="26">
        <v>0</v>
      </c>
      <c r="F30361" s="26">
        <v>3922.53616177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4.5468811000000002</v>
      </c>
      <c r="E30362" s="26">
        <v>0</v>
      </c>
      <c r="F30362" s="26">
        <v>349.53701515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4.6055176199999996</v>
      </c>
      <c r="E30363" s="26">
        <v>0</v>
      </c>
      <c r="F30363" s="26">
        <v>355.30045213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4.9105242999999996</v>
      </c>
      <c r="E30364" s="26">
        <v>0</v>
      </c>
      <c r="F30364" s="26">
        <v>382.40454879999999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275.72126897999999</v>
      </c>
      <c r="E30365" s="26">
        <v>186.32585133000001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173.26652819</v>
      </c>
      <c r="E30366" s="26">
        <v>155.34936404999999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162.10471362000001</v>
      </c>
      <c r="E30367" s="26">
        <v>114.76273935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56.688548410000003</v>
      </c>
      <c r="E30368" s="26">
        <v>51.03212379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105.39756379000001</v>
      </c>
      <c r="E30369" s="26">
        <v>69.312763770000004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15.342513500000001</v>
      </c>
      <c r="E30370" s="26">
        <v>18.60312528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11.92650566</v>
      </c>
      <c r="E30371" s="26">
        <v>4.7289818700000001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22.833623920000001</v>
      </c>
      <c r="E30372" s="26">
        <v>13.06436714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34.84422043</v>
      </c>
      <c r="E30373" s="26">
        <v>185.99261730000001</v>
      </c>
      <c r="F30373" s="26">
        <v>207.32025802000001</v>
      </c>
      <c r="G30373" s="26">
        <v>1061.20691493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29.583458010000001</v>
      </c>
      <c r="E30374" s="26">
        <v>158.06245812</v>
      </c>
      <c r="F30374" s="26">
        <v>170.77311119999999</v>
      </c>
      <c r="G30374" s="26">
        <v>918.95270275999997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24.560630740000001</v>
      </c>
      <c r="E30375" s="26">
        <v>127.07478412</v>
      </c>
      <c r="F30375" s="26">
        <v>120.74759518</v>
      </c>
      <c r="G30375" s="26">
        <v>752.8814916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6.6218025000000003</v>
      </c>
      <c r="E30376" s="26">
        <v>52.9468648</v>
      </c>
      <c r="F30376" s="26">
        <v>39.049529919999998</v>
      </c>
      <c r="G30376" s="26">
        <v>314.63119353000002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11.120772430000001</v>
      </c>
      <c r="E30377" s="26">
        <v>74.221082379999999</v>
      </c>
      <c r="F30377" s="26">
        <v>60.201070629999997</v>
      </c>
      <c r="G30377" s="26">
        <v>420.56287816000003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1.7364860499999999</v>
      </c>
      <c r="E30378" s="26">
        <v>17.381033380000002</v>
      </c>
      <c r="F30378" s="26">
        <v>10.514525709999999</v>
      </c>
      <c r="G30378" s="26">
        <v>98.105540770000005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1.30219463</v>
      </c>
      <c r="E30379" s="26">
        <v>2.93628658</v>
      </c>
      <c r="F30379" s="26">
        <v>7.1145570500000002</v>
      </c>
      <c r="G30379" s="26">
        <v>16.300119899999999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2.6121972900000001</v>
      </c>
      <c r="E30380" s="26">
        <v>8.2363940600000003</v>
      </c>
      <c r="F30380" s="26">
        <v>13.49817607</v>
      </c>
      <c r="G30380" s="26">
        <v>48.92668793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50.642265819999999</v>
      </c>
      <c r="E30381" s="26">
        <v>301.85536166000003</v>
      </c>
      <c r="F30381" s="26">
        <v>754.45953542999996</v>
      </c>
      <c r="G30381" s="26">
        <v>4321.7522712399996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36.877917160000003</v>
      </c>
      <c r="E30382" s="26">
        <v>281.18965765000002</v>
      </c>
      <c r="F30382" s="26">
        <v>552.46384353999997</v>
      </c>
      <c r="G30382" s="26">
        <v>4050.33239134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21.28716897</v>
      </c>
      <c r="E30383" s="26">
        <v>184.28538499000001</v>
      </c>
      <c r="F30383" s="26">
        <v>311.87877028999998</v>
      </c>
      <c r="G30383" s="26">
        <v>2606.5250423299999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10.18590071</v>
      </c>
      <c r="E30384" s="26">
        <v>73.745024869999995</v>
      </c>
      <c r="F30384" s="26">
        <v>142.14373284000001</v>
      </c>
      <c r="G30384" s="26">
        <v>1088.0708003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13.22693623</v>
      </c>
      <c r="E30385" s="26">
        <v>109.41161261000001</v>
      </c>
      <c r="F30385" s="26">
        <v>194.40163652000001</v>
      </c>
      <c r="G30385" s="26">
        <v>1596.2453123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3.6824053499999998</v>
      </c>
      <c r="E30386" s="26">
        <v>23.44063216</v>
      </c>
      <c r="F30386" s="26">
        <v>53.203385760000003</v>
      </c>
      <c r="G30386" s="26">
        <v>341.33023108999998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1.82931891</v>
      </c>
      <c r="E30387" s="26">
        <v>5.7299720399999998</v>
      </c>
      <c r="F30387" s="26">
        <v>26.675195970000001</v>
      </c>
      <c r="G30387" s="26">
        <v>81.237829669999996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3.9578439200000002</v>
      </c>
      <c r="E30388" s="26">
        <v>16.79740627</v>
      </c>
      <c r="F30388" s="26">
        <v>60.618274040000003</v>
      </c>
      <c r="G30388" s="26">
        <v>236.41120638999999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127.42417743999999</v>
      </c>
      <c r="E30389" s="26">
        <v>373.24833776999998</v>
      </c>
      <c r="F30389" s="26">
        <v>3151.8874044999998</v>
      </c>
      <c r="G30389" s="26">
        <v>8615.9640668699994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58.87989658</v>
      </c>
      <c r="E30390" s="26">
        <v>337.39588476</v>
      </c>
      <c r="F30390" s="26">
        <v>1382.9528988500001</v>
      </c>
      <c r="G30390" s="26">
        <v>7880.9937445400001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75.094961620000007</v>
      </c>
      <c r="E30391" s="26">
        <v>254.75942638000001</v>
      </c>
      <c r="F30391" s="26">
        <v>1843.0084290899999</v>
      </c>
      <c r="G30391" s="26">
        <v>5941.2157713099996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22.507683719999999</v>
      </c>
      <c r="E30392" s="26">
        <v>83.207697440000004</v>
      </c>
      <c r="F30392" s="26">
        <v>540.80675829999996</v>
      </c>
      <c r="G30392" s="26">
        <v>1941.8887167800001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48.018965139999999</v>
      </c>
      <c r="E30393" s="26">
        <v>127.19147124</v>
      </c>
      <c r="F30393" s="26">
        <v>1192.0429670599999</v>
      </c>
      <c r="G30393" s="26">
        <v>2960.6865490700002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5.3585372800000002</v>
      </c>
      <c r="E30394" s="26">
        <v>26.302577920000001</v>
      </c>
      <c r="F30394" s="26">
        <v>129.40871426000001</v>
      </c>
      <c r="G30394" s="26">
        <v>618.61444514000004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2.0930128300000002</v>
      </c>
      <c r="E30395" s="26">
        <v>12.25437533</v>
      </c>
      <c r="F30395" s="26">
        <v>51.444326609999997</v>
      </c>
      <c r="G30395" s="26">
        <v>278.31242773999998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8.7247132799999996</v>
      </c>
      <c r="E30396" s="26">
        <v>22.450536039999999</v>
      </c>
      <c r="F30396" s="26">
        <v>218.56170928</v>
      </c>
      <c r="G30396" s="26">
        <v>511.93276693000001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326.10874411999998</v>
      </c>
      <c r="E30397" s="26">
        <v>182.86818647000001</v>
      </c>
      <c r="F30397" s="26">
        <v>10263.348635320001</v>
      </c>
      <c r="G30397" s="26">
        <v>5659.1849160000002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113.01489098</v>
      </c>
      <c r="E30398" s="26">
        <v>178.09093514</v>
      </c>
      <c r="F30398" s="26">
        <v>3524.5601667699998</v>
      </c>
      <c r="G30398" s="26">
        <v>5525.2265579100003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196.1636986</v>
      </c>
      <c r="E30399" s="26">
        <v>119.09123595</v>
      </c>
      <c r="F30399" s="26">
        <v>6164.25875868</v>
      </c>
      <c r="G30399" s="26">
        <v>3686.4810615299998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67.348400350000006</v>
      </c>
      <c r="E30400" s="26">
        <v>42.461806289999998</v>
      </c>
      <c r="F30400" s="26">
        <v>2111.5731987700001</v>
      </c>
      <c r="G30400" s="26">
        <v>1320.13792532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113.14252227</v>
      </c>
      <c r="E30401" s="26">
        <v>65.58518857</v>
      </c>
      <c r="F30401" s="26">
        <v>3532.0343787800002</v>
      </c>
      <c r="G30401" s="26">
        <v>2029.0237359299999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8.8557050799999999</v>
      </c>
      <c r="E30402" s="26">
        <v>15.83550164</v>
      </c>
      <c r="F30402" s="26">
        <v>275.75014894999998</v>
      </c>
      <c r="G30402" s="26">
        <v>492.88595998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5.0135802199999997</v>
      </c>
      <c r="E30403" s="26">
        <v>6.0038991099999999</v>
      </c>
      <c r="F30403" s="26">
        <v>157.13717453000001</v>
      </c>
      <c r="G30403" s="26">
        <v>185.92732974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18.436684920000001</v>
      </c>
      <c r="E30404" s="26">
        <v>12.265913510000001</v>
      </c>
      <c r="F30404" s="26">
        <v>579.57570383999996</v>
      </c>
      <c r="G30404" s="26">
        <v>380.57779978000002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705.03878808000002</v>
      </c>
      <c r="E30405" s="26">
        <v>0</v>
      </c>
      <c r="F30405" s="26">
        <v>26204.452680980001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639.33204556999999</v>
      </c>
      <c r="E30406" s="26">
        <v>0</v>
      </c>
      <c r="F30406" s="26">
        <v>23940.099654109999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407.07163592000001</v>
      </c>
      <c r="E30407" s="26">
        <v>0</v>
      </c>
      <c r="F30407" s="26">
        <v>15174.48720274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136.41723321000001</v>
      </c>
      <c r="E30408" s="26">
        <v>0</v>
      </c>
      <c r="F30408" s="26">
        <v>5067.8998204700001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174.78633694000001</v>
      </c>
      <c r="E30409" s="26">
        <v>0</v>
      </c>
      <c r="F30409" s="26">
        <v>6472.5857122400002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47.178922489999998</v>
      </c>
      <c r="E30410" s="26">
        <v>0</v>
      </c>
      <c r="F30410" s="26">
        <v>1756.3332172099999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31.439565170000002</v>
      </c>
      <c r="E30411" s="26">
        <v>0</v>
      </c>
      <c r="F30411" s="26">
        <v>1173.1498086300001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46.452682090000003</v>
      </c>
      <c r="E30412" s="26">
        <v>0</v>
      </c>
      <c r="F30412" s="26">
        <v>1730.5489835599999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650.86442924000005</v>
      </c>
      <c r="E30413" s="26">
        <v>0</v>
      </c>
      <c r="F30413" s="26">
        <v>26319.865182369998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633.80656562000001</v>
      </c>
      <c r="E30414" s="26">
        <v>0</v>
      </c>
      <c r="F30414" s="26">
        <v>25704.079619209999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384.90283998000001</v>
      </c>
      <c r="E30415" s="26">
        <v>0</v>
      </c>
      <c r="F30415" s="26">
        <v>15612.56442246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118.85346905</v>
      </c>
      <c r="E30416" s="26">
        <v>0</v>
      </c>
      <c r="F30416" s="26">
        <v>4832.88257118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191.79793608</v>
      </c>
      <c r="E30417" s="26">
        <v>0</v>
      </c>
      <c r="F30417" s="26">
        <v>7788.38805641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38.082700039999999</v>
      </c>
      <c r="E30418" s="26">
        <v>0</v>
      </c>
      <c r="F30418" s="26">
        <v>1545.84009919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19.97660334</v>
      </c>
      <c r="E30419" s="26">
        <v>0</v>
      </c>
      <c r="F30419" s="26">
        <v>810.54644212000005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38.375763910000003</v>
      </c>
      <c r="E30420" s="26">
        <v>0</v>
      </c>
      <c r="F30420" s="26">
        <v>1555.9354636099999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247.78696772999999</v>
      </c>
      <c r="E30421" s="26">
        <v>0</v>
      </c>
      <c r="F30421" s="26">
        <v>11437.58211333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212.5020854</v>
      </c>
      <c r="E30422" s="26">
        <v>0</v>
      </c>
      <c r="F30422" s="26">
        <v>9812.9835996999991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151.49419238999999</v>
      </c>
      <c r="E30423" s="26">
        <v>0</v>
      </c>
      <c r="F30423" s="26">
        <v>7006.3179237000004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50.602547379999997</v>
      </c>
      <c r="E30424" s="26">
        <v>0</v>
      </c>
      <c r="F30424" s="26">
        <v>2337.86207663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90.541003270000004</v>
      </c>
      <c r="E30425" s="26">
        <v>0</v>
      </c>
      <c r="F30425" s="26">
        <v>4204.1349249799996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14.7775876</v>
      </c>
      <c r="E30426" s="26">
        <v>0</v>
      </c>
      <c r="F30426" s="26">
        <v>682.23280289000002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8.6237901000000008</v>
      </c>
      <c r="E30427" s="26">
        <v>0</v>
      </c>
      <c r="F30427" s="26">
        <v>398.06463244999998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11.288475890000001</v>
      </c>
      <c r="E30428" s="26">
        <v>0</v>
      </c>
      <c r="F30428" s="26">
        <v>518.36815529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255.70256807000001</v>
      </c>
      <c r="E30429" s="26">
        <v>0</v>
      </c>
      <c r="F30429" s="26">
        <v>13210.019190049999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224.05074364000001</v>
      </c>
      <c r="E30430" s="26">
        <v>0</v>
      </c>
      <c r="F30430" s="26">
        <v>11618.36241449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167.7737175</v>
      </c>
      <c r="E30431" s="26">
        <v>0</v>
      </c>
      <c r="F30431" s="26">
        <v>8677.9812432599992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49.202206689999997</v>
      </c>
      <c r="E30432" s="26">
        <v>0</v>
      </c>
      <c r="F30432" s="26">
        <v>2558.7887488800002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93.839226280000005</v>
      </c>
      <c r="E30433" s="26">
        <v>0</v>
      </c>
      <c r="F30433" s="26">
        <v>4848.81035453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15.3179529</v>
      </c>
      <c r="E30434" s="26">
        <v>0</v>
      </c>
      <c r="F30434" s="26">
        <v>794.61371830999997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9.7619447499999996</v>
      </c>
      <c r="E30435" s="26">
        <v>0</v>
      </c>
      <c r="F30435" s="26">
        <v>506.49455640999997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11.49570155</v>
      </c>
      <c r="E30436" s="26">
        <v>0</v>
      </c>
      <c r="F30436" s="26">
        <v>587.52985473000001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99.912065479999995</v>
      </c>
      <c r="E30437" s="26">
        <v>0</v>
      </c>
      <c r="F30437" s="26">
        <v>6135.6232796000004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94.016138389999995</v>
      </c>
      <c r="E30438" s="26">
        <v>0</v>
      </c>
      <c r="F30438" s="26">
        <v>5774.0403897200003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89.656362979999997</v>
      </c>
      <c r="E30439" s="26">
        <v>0</v>
      </c>
      <c r="F30439" s="26">
        <v>5504.2629309200001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15.0091573</v>
      </c>
      <c r="E30440" s="26">
        <v>0</v>
      </c>
      <c r="F30440" s="26">
        <v>922.33021484000005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53.151350499999999</v>
      </c>
      <c r="E30441" s="26">
        <v>0</v>
      </c>
      <c r="F30441" s="26">
        <v>3269.1111182899999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7.7770883399999997</v>
      </c>
      <c r="E30442" s="26">
        <v>0</v>
      </c>
      <c r="F30442" s="26">
        <v>477.33325289999999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5.9126874599999999</v>
      </c>
      <c r="E30443" s="26">
        <v>0</v>
      </c>
      <c r="F30443" s="26">
        <v>364.19124604000001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4.1011654899999996</v>
      </c>
      <c r="E30444" s="26">
        <v>0</v>
      </c>
      <c r="F30444" s="26">
        <v>249.79603319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73.75780254</v>
      </c>
      <c r="E30445" s="26">
        <v>0</v>
      </c>
      <c r="F30445" s="26">
        <v>5772.94383681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54.280970279999998</v>
      </c>
      <c r="E30446" s="26">
        <v>0</v>
      </c>
      <c r="F30446" s="26">
        <v>4294.4877000699998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70.092129689999993</v>
      </c>
      <c r="E30447" s="26">
        <v>0</v>
      </c>
      <c r="F30447" s="26">
        <v>5563.4421405000003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18.82719767</v>
      </c>
      <c r="E30448" s="26">
        <v>0</v>
      </c>
      <c r="F30448" s="26">
        <v>1455.57939504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49.21653826</v>
      </c>
      <c r="E30449" s="26">
        <v>0</v>
      </c>
      <c r="F30449" s="26">
        <v>3908.05695831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4.9799968699999999</v>
      </c>
      <c r="E30450" s="26">
        <v>0</v>
      </c>
      <c r="F30450" s="26">
        <v>391.51996173999999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3.7088334000000001</v>
      </c>
      <c r="E30451" s="26">
        <v>0</v>
      </c>
      <c r="F30451" s="26">
        <v>306.14549892000002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2.4444590499999999</v>
      </c>
      <c r="E30452" s="26">
        <v>0</v>
      </c>
      <c r="F30452" s="26">
        <v>191.74063124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150.98158563000001</v>
      </c>
      <c r="E30453" s="26">
        <v>94.310505800000001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109.27282104</v>
      </c>
      <c r="E30454" s="26">
        <v>101.4158643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101.71549958</v>
      </c>
      <c r="E30455" s="26">
        <v>68.171678220000004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24.39651551</v>
      </c>
      <c r="E30456" s="26">
        <v>25.525515609999999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59.770073089999997</v>
      </c>
      <c r="E30457" s="26">
        <v>38.220094289999999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9.7820364600000005</v>
      </c>
      <c r="E30458" s="26">
        <v>11.986317400000001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6.8491235000000001</v>
      </c>
      <c r="E30459" s="26">
        <v>2.3947113500000001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8.4439398699999995</v>
      </c>
      <c r="E30460" s="26">
        <v>8.7120774700000005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27.673991189999999</v>
      </c>
      <c r="E30461" s="26">
        <v>178.87661878</v>
      </c>
      <c r="F30461" s="26">
        <v>169.29485754000001</v>
      </c>
      <c r="G30461" s="26">
        <v>1064.3643601799999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27.260103619999999</v>
      </c>
      <c r="E30462" s="26">
        <v>163.67966444000001</v>
      </c>
      <c r="F30462" s="26">
        <v>157.06621186999999</v>
      </c>
      <c r="G30462" s="26">
        <v>976.79292132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19.181634119999998</v>
      </c>
      <c r="E30463" s="26">
        <v>128.16586579</v>
      </c>
      <c r="F30463" s="26">
        <v>113.06580381000001</v>
      </c>
      <c r="G30463" s="26">
        <v>748.35161800000003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4.9067266099999998</v>
      </c>
      <c r="E30464" s="26">
        <v>51.83659669</v>
      </c>
      <c r="F30464" s="26">
        <v>31.727750329999999</v>
      </c>
      <c r="G30464" s="26">
        <v>291.91679023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7.8607003600000001</v>
      </c>
      <c r="E30465" s="26">
        <v>80.24019457</v>
      </c>
      <c r="F30465" s="26">
        <v>46.970264380000003</v>
      </c>
      <c r="G30465" s="26">
        <v>452.09362114999999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1.9752478499999999</v>
      </c>
      <c r="E30466" s="26">
        <v>15.452393450000001</v>
      </c>
      <c r="F30466" s="26">
        <v>11.071024230000001</v>
      </c>
      <c r="G30466" s="26">
        <v>88.558473719999995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0.42327859000000001</v>
      </c>
      <c r="E30467" s="26">
        <v>5.3501274600000004</v>
      </c>
      <c r="F30467" s="26">
        <v>1.78300814</v>
      </c>
      <c r="G30467" s="26">
        <v>30.24124471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1.8149680800000001</v>
      </c>
      <c r="E30468" s="26">
        <v>11.388953770000001</v>
      </c>
      <c r="F30468" s="26">
        <v>8.5524315800000004</v>
      </c>
      <c r="G30468" s="26">
        <v>64.61741542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27.45468893</v>
      </c>
      <c r="E30469" s="26">
        <v>288.67289368000002</v>
      </c>
      <c r="F30469" s="26">
        <v>414.35916856</v>
      </c>
      <c r="G30469" s="26">
        <v>4184.5504068299997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44.798800909999997</v>
      </c>
      <c r="E30470" s="26">
        <v>313.00155337000001</v>
      </c>
      <c r="F30470" s="26">
        <v>683.52935921000005</v>
      </c>
      <c r="G30470" s="26">
        <v>4539.0738962799996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23.251981319999999</v>
      </c>
      <c r="E30471" s="26">
        <v>202.04442320999999</v>
      </c>
      <c r="F30471" s="26">
        <v>340.75299952</v>
      </c>
      <c r="G30471" s="26">
        <v>2884.1271829900002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6.5369728699999996</v>
      </c>
      <c r="E30472" s="26">
        <v>77.420640469999995</v>
      </c>
      <c r="F30472" s="26">
        <v>94.279284309999994</v>
      </c>
      <c r="G30472" s="26">
        <v>1119.1538881199999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13.29245553</v>
      </c>
      <c r="E30473" s="26">
        <v>120.99224384</v>
      </c>
      <c r="F30473" s="26">
        <v>185.79299687</v>
      </c>
      <c r="G30473" s="26">
        <v>1725.67486831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2.5497249700000002</v>
      </c>
      <c r="E30474" s="26">
        <v>24.461850640000002</v>
      </c>
      <c r="F30474" s="26">
        <v>36.854474359999998</v>
      </c>
      <c r="G30474" s="26">
        <v>351.36615141999999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1.5286102500000001</v>
      </c>
      <c r="E30475" s="26">
        <v>6.3144983799999999</v>
      </c>
      <c r="F30475" s="26">
        <v>21.13740087</v>
      </c>
      <c r="G30475" s="26">
        <v>97.031712850000005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2.13506083</v>
      </c>
      <c r="E30476" s="26">
        <v>19.617827120000001</v>
      </c>
      <c r="F30476" s="26">
        <v>34.675251189999997</v>
      </c>
      <c r="G30476" s="26">
        <v>283.36051917999998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67.53280556</v>
      </c>
      <c r="E30477" s="26">
        <v>423.66570949999999</v>
      </c>
      <c r="F30477" s="26">
        <v>1641.19807814</v>
      </c>
      <c r="G30477" s="26">
        <v>9903.3304427500007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136.90793826000001</v>
      </c>
      <c r="E30478" s="26">
        <v>356.74049005000001</v>
      </c>
      <c r="F30478" s="26">
        <v>3337.2822636199999</v>
      </c>
      <c r="G30478" s="26">
        <v>8344.5026436200005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49.318483690000001</v>
      </c>
      <c r="E30479" s="26">
        <v>250.30262981999999</v>
      </c>
      <c r="F30479" s="26">
        <v>1203.3097265900001</v>
      </c>
      <c r="G30479" s="26">
        <v>5856.9121680300004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11.273711649999999</v>
      </c>
      <c r="E30480" s="26">
        <v>98.997739139999993</v>
      </c>
      <c r="F30480" s="26">
        <v>268.53546813999998</v>
      </c>
      <c r="G30480" s="26">
        <v>2329.74402607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26.45754384</v>
      </c>
      <c r="E30481" s="26">
        <v>137.88731680000001</v>
      </c>
      <c r="F30481" s="26">
        <v>637.16961433999995</v>
      </c>
      <c r="G30481" s="26">
        <v>3196.7591186200002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6.0569382799999998</v>
      </c>
      <c r="E30482" s="26">
        <v>33.227291309999998</v>
      </c>
      <c r="F30482" s="26">
        <v>151.11243630000001</v>
      </c>
      <c r="G30482" s="26">
        <v>772.06768485999999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1.8449409800000001</v>
      </c>
      <c r="E30483" s="26">
        <v>11.3078912</v>
      </c>
      <c r="F30483" s="26">
        <v>45.016572519999997</v>
      </c>
      <c r="G30483" s="26">
        <v>253.63821770999999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5.66474879</v>
      </c>
      <c r="E30484" s="26">
        <v>21.78074157</v>
      </c>
      <c r="F30484" s="26">
        <v>140.39935657000001</v>
      </c>
      <c r="G30484" s="26">
        <v>499.36220202999999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141.94078565000001</v>
      </c>
      <c r="E30485" s="26">
        <v>236.61237294</v>
      </c>
      <c r="F30485" s="26">
        <v>4450.8642168899996</v>
      </c>
      <c r="G30485" s="26">
        <v>7340.4065372499999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230.49190407</v>
      </c>
      <c r="E30486" s="26">
        <v>191.8898361</v>
      </c>
      <c r="F30486" s="26">
        <v>7235.5892952800004</v>
      </c>
      <c r="G30486" s="26">
        <v>5972.6064243700002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74.19113643</v>
      </c>
      <c r="E30487" s="26">
        <v>159.40764988000001</v>
      </c>
      <c r="F30487" s="26">
        <v>2312.8658263000002</v>
      </c>
      <c r="G30487" s="26">
        <v>4949.0269042299997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26.117530930000001</v>
      </c>
      <c r="E30488" s="26">
        <v>54.189575689999998</v>
      </c>
      <c r="F30488" s="26">
        <v>814.31590504999997</v>
      </c>
      <c r="G30488" s="26">
        <v>1686.9354827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41.802315499999999</v>
      </c>
      <c r="E30489" s="26">
        <v>69.455266539999997</v>
      </c>
      <c r="F30489" s="26">
        <v>1314.1062416499999</v>
      </c>
      <c r="G30489" s="26">
        <v>2153.9620154099998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11.59889029</v>
      </c>
      <c r="E30490" s="26">
        <v>14.54033622</v>
      </c>
      <c r="F30490" s="26">
        <v>363.78757406</v>
      </c>
      <c r="G30490" s="26">
        <v>452.17306774999997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3.5106445900000001</v>
      </c>
      <c r="E30491" s="26">
        <v>4.4906018899999998</v>
      </c>
      <c r="F30491" s="26">
        <v>110.21326827999999</v>
      </c>
      <c r="G30491" s="26">
        <v>139.43961350000001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10.820235</v>
      </c>
      <c r="E30492" s="26">
        <v>13.69400765</v>
      </c>
      <c r="F30492" s="26">
        <v>339.48701384999998</v>
      </c>
      <c r="G30492" s="26">
        <v>427.58778475999998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779.58212924999998</v>
      </c>
      <c r="E30493" s="26">
        <v>0</v>
      </c>
      <c r="F30493" s="26">
        <v>29022.418588029999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589.16865370999994</v>
      </c>
      <c r="E30494" s="26">
        <v>0</v>
      </c>
      <c r="F30494" s="26">
        <v>22020.70390706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490.41861366000001</v>
      </c>
      <c r="E30495" s="26">
        <v>0</v>
      </c>
      <c r="F30495" s="26">
        <v>18314.67080213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169.16700172</v>
      </c>
      <c r="E30496" s="26">
        <v>0</v>
      </c>
      <c r="F30496" s="26">
        <v>6319.4944883500002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224.58931232</v>
      </c>
      <c r="E30497" s="26">
        <v>0</v>
      </c>
      <c r="F30497" s="26">
        <v>8363.4734821999991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49.747539430000003</v>
      </c>
      <c r="E30498" s="26">
        <v>0</v>
      </c>
      <c r="F30498" s="26">
        <v>1845.4677161899999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36.022800119999999</v>
      </c>
      <c r="E30499" s="26">
        <v>0</v>
      </c>
      <c r="F30499" s="26">
        <v>1348.2377893099999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53.461795670000001</v>
      </c>
      <c r="E30500" s="26">
        <v>0</v>
      </c>
      <c r="F30500" s="26">
        <v>1989.4152025400001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807.41846458999999</v>
      </c>
      <c r="E30501" s="26">
        <v>0</v>
      </c>
      <c r="F30501" s="26">
        <v>32719.312980309998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571.08194257000002</v>
      </c>
      <c r="E30502" s="26">
        <v>0</v>
      </c>
      <c r="F30502" s="26">
        <v>23129.854043970001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466.39018664000002</v>
      </c>
      <c r="E30503" s="26">
        <v>0</v>
      </c>
      <c r="F30503" s="26">
        <v>18938.21232966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153.74670305000001</v>
      </c>
      <c r="E30504" s="26">
        <v>0</v>
      </c>
      <c r="F30504" s="26">
        <v>6246.6699296099996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237.40217569000001</v>
      </c>
      <c r="E30505" s="26">
        <v>0</v>
      </c>
      <c r="F30505" s="26">
        <v>9632.7113860200006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41.423920629999998</v>
      </c>
      <c r="E30506" s="26">
        <v>0</v>
      </c>
      <c r="F30506" s="26">
        <v>1685.8287531999999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24.94957505</v>
      </c>
      <c r="E30507" s="26">
        <v>0</v>
      </c>
      <c r="F30507" s="26">
        <v>1008.18915987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50.986923230000002</v>
      </c>
      <c r="E30508" s="26">
        <v>0</v>
      </c>
      <c r="F30508" s="26">
        <v>2066.5995789399999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300.67247085000002</v>
      </c>
      <c r="E30509" s="26">
        <v>0</v>
      </c>
      <c r="F30509" s="26">
        <v>13852.1378824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205.94121557</v>
      </c>
      <c r="E30510" s="26">
        <v>0</v>
      </c>
      <c r="F30510" s="26">
        <v>9496.1752300099997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159.77095703000001</v>
      </c>
      <c r="E30511" s="26">
        <v>0</v>
      </c>
      <c r="F30511" s="26">
        <v>7372.04086112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56.50274632</v>
      </c>
      <c r="E30512" s="26">
        <v>0</v>
      </c>
      <c r="F30512" s="26">
        <v>2612.16526858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105.2828933</v>
      </c>
      <c r="E30513" s="26">
        <v>0</v>
      </c>
      <c r="F30513" s="26">
        <v>4873.6763429299999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16.67353842</v>
      </c>
      <c r="E30514" s="26">
        <v>0</v>
      </c>
      <c r="F30514" s="26">
        <v>767.80942532999995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9.4382537899999992</v>
      </c>
      <c r="E30515" s="26">
        <v>0</v>
      </c>
      <c r="F30515" s="26">
        <v>438.2251655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16.693715919999999</v>
      </c>
      <c r="E30516" s="26">
        <v>0</v>
      </c>
      <c r="F30516" s="26">
        <v>761.85100950000003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321.60088528</v>
      </c>
      <c r="E30517" s="26">
        <v>0</v>
      </c>
      <c r="F30517" s="26">
        <v>16672.127335820001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216.96841778999999</v>
      </c>
      <c r="E30518" s="26">
        <v>0</v>
      </c>
      <c r="F30518" s="26">
        <v>11261.30681616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194.10267085999999</v>
      </c>
      <c r="E30519" s="26">
        <v>0</v>
      </c>
      <c r="F30519" s="26">
        <v>10058.71995242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57.194390550000001</v>
      </c>
      <c r="E30520" s="26">
        <v>0</v>
      </c>
      <c r="F30520" s="26">
        <v>2974.2559979500002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116.86931962</v>
      </c>
      <c r="E30521" s="26">
        <v>0</v>
      </c>
      <c r="F30521" s="26">
        <v>6090.5923320100001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16.482145150000001</v>
      </c>
      <c r="E30522" s="26">
        <v>0</v>
      </c>
      <c r="F30522" s="26">
        <v>855.02899654999999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10.780543229999999</v>
      </c>
      <c r="E30523" s="26">
        <v>0</v>
      </c>
      <c r="F30523" s="26">
        <v>558.79128505000006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15.042436179999999</v>
      </c>
      <c r="E30524" s="26">
        <v>0</v>
      </c>
      <c r="F30524" s="26">
        <v>781.21672877000003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151.01452415</v>
      </c>
      <c r="E30525" s="26">
        <v>0</v>
      </c>
      <c r="F30525" s="26">
        <v>9241.8137652700007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93.080934130000003</v>
      </c>
      <c r="E30526" s="26">
        <v>0</v>
      </c>
      <c r="F30526" s="26">
        <v>5710.42630388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107.48235523</v>
      </c>
      <c r="E30527" s="26">
        <v>0</v>
      </c>
      <c r="F30527" s="26">
        <v>6597.5802078500001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24.31789341</v>
      </c>
      <c r="E30528" s="26">
        <v>0</v>
      </c>
      <c r="F30528" s="26">
        <v>1489.9004434799999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61.508749160000001</v>
      </c>
      <c r="E30529" s="26">
        <v>0</v>
      </c>
      <c r="F30529" s="26">
        <v>3754.1747941899998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8.1309290000000001</v>
      </c>
      <c r="E30530" s="26">
        <v>0</v>
      </c>
      <c r="F30530" s="26">
        <v>501.19303622000001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5.6095467399999999</v>
      </c>
      <c r="E30531" s="26">
        <v>0</v>
      </c>
      <c r="F30531" s="26">
        <v>347.58001956999999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6.4436953099999998</v>
      </c>
      <c r="E30532" s="26">
        <v>0</v>
      </c>
      <c r="F30532" s="26">
        <v>397.14284476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92.269926400000003</v>
      </c>
      <c r="E30533" s="26">
        <v>0</v>
      </c>
      <c r="F30533" s="26">
        <v>7124.0189926399999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55.253146280000003</v>
      </c>
      <c r="E30534" s="26">
        <v>0</v>
      </c>
      <c r="F30534" s="26">
        <v>4319.0241930599996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80.89650288</v>
      </c>
      <c r="E30535" s="26">
        <v>0</v>
      </c>
      <c r="F30535" s="26">
        <v>6375.0836033200003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22.265114659999998</v>
      </c>
      <c r="E30536" s="26">
        <v>0</v>
      </c>
      <c r="F30536" s="26">
        <v>1714.9396715400001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56.186727179999998</v>
      </c>
      <c r="E30537" s="26">
        <v>0</v>
      </c>
      <c r="F30537" s="26">
        <v>4475.64116784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5.3408867200000003</v>
      </c>
      <c r="E30538" s="26">
        <v>0</v>
      </c>
      <c r="F30538" s="26">
        <v>407.43861426000001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5.0931829100000003</v>
      </c>
      <c r="E30539" s="26">
        <v>0</v>
      </c>
      <c r="F30539" s="26">
        <v>399.97233735999998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2.9921957699999999</v>
      </c>
      <c r="E30540" s="26">
        <v>0</v>
      </c>
      <c r="F30540" s="26">
        <v>243.41942180999999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120.73854779</v>
      </c>
      <c r="E30541" s="26">
        <v>107.16245849000001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88.105682659999999</v>
      </c>
      <c r="E30542" s="26">
        <v>75.837345510000006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84.286899550000001</v>
      </c>
      <c r="E30543" s="26">
        <v>64.81527629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17.622268770000002</v>
      </c>
      <c r="E30544" s="26">
        <v>23.088917349999999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56.309395809999998</v>
      </c>
      <c r="E30545" s="26">
        <v>39.278123090000001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7.3168916299999998</v>
      </c>
      <c r="E30546" s="26">
        <v>7.8411200299999999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7.5481094300000002</v>
      </c>
      <c r="E30547" s="26">
        <v>2.3308701799999998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8.7543140400000006</v>
      </c>
      <c r="E30548" s="26">
        <v>4.6795811399999998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24.480307750000001</v>
      </c>
      <c r="E30549" s="26">
        <v>166.27050212</v>
      </c>
      <c r="F30549" s="26">
        <v>130.02036487999999</v>
      </c>
      <c r="G30549" s="26">
        <v>955.43336037999995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24.45354124</v>
      </c>
      <c r="E30550" s="26">
        <v>144.82688266</v>
      </c>
      <c r="F30550" s="26">
        <v>137.27678417000001</v>
      </c>
      <c r="G30550" s="26">
        <v>837.19318051000005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17.779786860000002</v>
      </c>
      <c r="E30551" s="26">
        <v>112.34965971</v>
      </c>
      <c r="F30551" s="26">
        <v>101.3045686</v>
      </c>
      <c r="G30551" s="26">
        <v>650.28297220000002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6.0440637099999996</v>
      </c>
      <c r="E30552" s="26">
        <v>45.558172570000004</v>
      </c>
      <c r="F30552" s="26">
        <v>32.227544809999998</v>
      </c>
      <c r="G30552" s="26">
        <v>253.25841385000001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7.8672924599999998</v>
      </c>
      <c r="E30553" s="26">
        <v>68.590601840000005</v>
      </c>
      <c r="F30553" s="26">
        <v>46.014075079999998</v>
      </c>
      <c r="G30553" s="26">
        <v>400.39769417000002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1.2330700000000001</v>
      </c>
      <c r="E30554" s="26">
        <v>16.54739155</v>
      </c>
      <c r="F30554" s="26">
        <v>7.5481539499999997</v>
      </c>
      <c r="G30554" s="26">
        <v>94.79532399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1.0679329500000001</v>
      </c>
      <c r="E30555" s="26">
        <v>3.7028164100000001</v>
      </c>
      <c r="F30555" s="26">
        <v>5.65473816</v>
      </c>
      <c r="G30555" s="26">
        <v>20.37969133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2.8554115499999999</v>
      </c>
      <c r="E30556" s="26">
        <v>12.62173376</v>
      </c>
      <c r="F30556" s="26">
        <v>18.076597970000002</v>
      </c>
      <c r="G30556" s="26">
        <v>68.658998909999994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32.158134459999999</v>
      </c>
      <c r="E30557" s="26">
        <v>295.22667429000001</v>
      </c>
      <c r="F30557" s="26">
        <v>456.59698959000002</v>
      </c>
      <c r="G30557" s="26">
        <v>4191.10403941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15.541711680000001</v>
      </c>
      <c r="E30558" s="26">
        <v>292.30158781</v>
      </c>
      <c r="F30558" s="26">
        <v>217.38986642</v>
      </c>
      <c r="G30558" s="26">
        <v>4240.0796802799996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11.788007029999999</v>
      </c>
      <c r="E30559" s="26">
        <v>197.68123242999999</v>
      </c>
      <c r="F30559" s="26">
        <v>166.51929021999999</v>
      </c>
      <c r="G30559" s="26">
        <v>2825.6351393700002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6.6618572199999999</v>
      </c>
      <c r="E30560" s="26">
        <v>76.576993999999999</v>
      </c>
      <c r="F30560" s="26">
        <v>94.438700639999993</v>
      </c>
      <c r="G30560" s="26">
        <v>1128.64476775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9.1666597599999999</v>
      </c>
      <c r="E30561" s="26">
        <v>120.56996952</v>
      </c>
      <c r="F30561" s="26">
        <v>128.83478155</v>
      </c>
      <c r="G30561" s="26">
        <v>1735.35317837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2.8124866599999998</v>
      </c>
      <c r="E30562" s="26">
        <v>27.08615807</v>
      </c>
      <c r="F30562" s="26">
        <v>39.414875189999997</v>
      </c>
      <c r="G30562" s="26">
        <v>387.12323687000003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1.42212077</v>
      </c>
      <c r="E30563" s="26">
        <v>5.5180711100000002</v>
      </c>
      <c r="F30563" s="26">
        <v>21.701106840000001</v>
      </c>
      <c r="G30563" s="26">
        <v>75.313792449999994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2.4718182799999999</v>
      </c>
      <c r="E30564" s="26">
        <v>16.083086659999999</v>
      </c>
      <c r="F30564" s="26">
        <v>34.269946859999997</v>
      </c>
      <c r="G30564" s="26">
        <v>229.83824797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80.121627779999997</v>
      </c>
      <c r="E30565" s="26">
        <v>440.10778603</v>
      </c>
      <c r="F30565" s="26">
        <v>1991.3256384199999</v>
      </c>
      <c r="G30565" s="26">
        <v>10178.89442791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49.49743977</v>
      </c>
      <c r="E30566" s="26">
        <v>388.56546598</v>
      </c>
      <c r="F30566" s="26">
        <v>1215.4174000200001</v>
      </c>
      <c r="G30566" s="26">
        <v>9043.1631381900006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42.576609619999999</v>
      </c>
      <c r="E30567" s="26">
        <v>256.75290000000001</v>
      </c>
      <c r="F30567" s="26">
        <v>1022.04529026</v>
      </c>
      <c r="G30567" s="26">
        <v>6015.4413415999998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15.84462291</v>
      </c>
      <c r="E30568" s="26">
        <v>98.305159099999997</v>
      </c>
      <c r="F30568" s="26">
        <v>378.25124299999999</v>
      </c>
      <c r="G30568" s="26">
        <v>2297.9626653999999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23.604944360000001</v>
      </c>
      <c r="E30569" s="26">
        <v>133.84150485000001</v>
      </c>
      <c r="F30569" s="26">
        <v>567.54445647</v>
      </c>
      <c r="G30569" s="26">
        <v>3138.9845319299998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5.6001728699999997</v>
      </c>
      <c r="E30570" s="26">
        <v>35.372982829999998</v>
      </c>
      <c r="F30570" s="26">
        <v>137.89435663</v>
      </c>
      <c r="G30570" s="26">
        <v>826.79627620999997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2.5390324899999999</v>
      </c>
      <c r="E30571" s="26">
        <v>13.548392440000001</v>
      </c>
      <c r="F30571" s="26">
        <v>60.889891900000002</v>
      </c>
      <c r="G30571" s="26">
        <v>304.09140145999999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3.8846528899999999</v>
      </c>
      <c r="E30572" s="26">
        <v>23.471383679999999</v>
      </c>
      <c r="F30572" s="26">
        <v>97.632944960000003</v>
      </c>
      <c r="G30572" s="26">
        <v>547.85517457000003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116.09320588999999</v>
      </c>
      <c r="E30573" s="26">
        <v>228.50719742999999</v>
      </c>
      <c r="F30573" s="26">
        <v>3642.7659023800002</v>
      </c>
      <c r="G30573" s="26">
        <v>7094.9894038299999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107.02003617</v>
      </c>
      <c r="E30574" s="26">
        <v>218.46470601999999</v>
      </c>
      <c r="F30574" s="26">
        <v>3358.8597098999999</v>
      </c>
      <c r="G30574" s="26">
        <v>6778.90280979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74.25197661</v>
      </c>
      <c r="E30575" s="26">
        <v>162.05669965000001</v>
      </c>
      <c r="F30575" s="26">
        <v>2339.0249954300002</v>
      </c>
      <c r="G30575" s="26">
        <v>5030.9559442399996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30.556468800000001</v>
      </c>
      <c r="E30576" s="26">
        <v>60.145061249999998</v>
      </c>
      <c r="F30576" s="26">
        <v>963.96198817000004</v>
      </c>
      <c r="G30576" s="26">
        <v>1869.8813153200001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34.291367229999999</v>
      </c>
      <c r="E30577" s="26">
        <v>84.367719809999997</v>
      </c>
      <c r="F30577" s="26">
        <v>1074.69630138</v>
      </c>
      <c r="G30577" s="26">
        <v>2623.4831340999999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10.20874339</v>
      </c>
      <c r="E30578" s="26">
        <v>16.238127380000002</v>
      </c>
      <c r="F30578" s="26">
        <v>320.12391819999999</v>
      </c>
      <c r="G30578" s="26">
        <v>508.11991556999999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3.70311162</v>
      </c>
      <c r="E30579" s="26">
        <v>4.5661911100000001</v>
      </c>
      <c r="F30579" s="26">
        <v>115.78156382</v>
      </c>
      <c r="G30579" s="26">
        <v>141.24190127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10.51294762</v>
      </c>
      <c r="E30580" s="26">
        <v>15.31273393</v>
      </c>
      <c r="F30580" s="26">
        <v>332.64838722000002</v>
      </c>
      <c r="G30580" s="26">
        <v>477.27405677000002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829.09639661000006</v>
      </c>
      <c r="E30581" s="26">
        <v>0</v>
      </c>
      <c r="F30581" s="26">
        <v>30830.475138350001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663.26503419999995</v>
      </c>
      <c r="E30582" s="26">
        <v>0</v>
      </c>
      <c r="F30582" s="26">
        <v>24805.549133699998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500.57348880000001</v>
      </c>
      <c r="E30583" s="26">
        <v>0</v>
      </c>
      <c r="F30583" s="26">
        <v>18690.351180099999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178.53543425999999</v>
      </c>
      <c r="E30584" s="26">
        <v>0</v>
      </c>
      <c r="F30584" s="26">
        <v>6666.5704018099996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235.12456814000001</v>
      </c>
      <c r="E30585" s="26">
        <v>0</v>
      </c>
      <c r="F30585" s="26">
        <v>8738.8383778499992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48.14002155</v>
      </c>
      <c r="E30586" s="26">
        <v>0</v>
      </c>
      <c r="F30586" s="26">
        <v>1793.5428036799999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34.057987060000002</v>
      </c>
      <c r="E30587" s="26">
        <v>0</v>
      </c>
      <c r="F30587" s="26">
        <v>1271.75965264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58.897464800000002</v>
      </c>
      <c r="E30588" s="26">
        <v>0</v>
      </c>
      <c r="F30588" s="26">
        <v>2194.6770214600001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831.41763101000004</v>
      </c>
      <c r="E30589" s="26">
        <v>0</v>
      </c>
      <c r="F30589" s="26">
        <v>33669.038367020003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681.43808510999997</v>
      </c>
      <c r="E30590" s="26">
        <v>0</v>
      </c>
      <c r="F30590" s="26">
        <v>27645.687153409999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483.16020761999999</v>
      </c>
      <c r="E30591" s="26">
        <v>0</v>
      </c>
      <c r="F30591" s="26">
        <v>19595.387473300001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145.80644716</v>
      </c>
      <c r="E30592" s="26">
        <v>0</v>
      </c>
      <c r="F30592" s="26">
        <v>5920.7114500500002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247.33641294</v>
      </c>
      <c r="E30593" s="26">
        <v>0</v>
      </c>
      <c r="F30593" s="26">
        <v>10041.526048260001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43.16720282</v>
      </c>
      <c r="E30594" s="26">
        <v>0</v>
      </c>
      <c r="F30594" s="26">
        <v>1754.28775131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24.93901584</v>
      </c>
      <c r="E30595" s="26">
        <v>0</v>
      </c>
      <c r="F30595" s="26">
        <v>1013.03026507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47.650928440000001</v>
      </c>
      <c r="E30596" s="26">
        <v>0</v>
      </c>
      <c r="F30596" s="26">
        <v>1933.46931382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312.73077164</v>
      </c>
      <c r="E30597" s="26">
        <v>0</v>
      </c>
      <c r="F30597" s="26">
        <v>14387.40873418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251.57949912999999</v>
      </c>
      <c r="E30598" s="26">
        <v>0</v>
      </c>
      <c r="F30598" s="26">
        <v>11600.16061146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165.13389282</v>
      </c>
      <c r="E30599" s="26">
        <v>0</v>
      </c>
      <c r="F30599" s="26">
        <v>7620.2584765000001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56.358766250000002</v>
      </c>
      <c r="E30600" s="26">
        <v>0</v>
      </c>
      <c r="F30600" s="26">
        <v>2595.8833425100001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104.69808498</v>
      </c>
      <c r="E30601" s="26">
        <v>0</v>
      </c>
      <c r="F30601" s="26">
        <v>4846.9479459900003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17.160374480000002</v>
      </c>
      <c r="E30602" s="26">
        <v>0</v>
      </c>
      <c r="F30602" s="26">
        <v>789.48015056999998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9.0794923399999998</v>
      </c>
      <c r="E30603" s="26">
        <v>0</v>
      </c>
      <c r="F30603" s="26">
        <v>422.90487051000002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17.690580600000001</v>
      </c>
      <c r="E30604" s="26">
        <v>0</v>
      </c>
      <c r="F30604" s="26">
        <v>811.90978501999996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314.62672909999998</v>
      </c>
      <c r="E30605" s="26">
        <v>0</v>
      </c>
      <c r="F30605" s="26">
        <v>16311.70578169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259.73211278000002</v>
      </c>
      <c r="E30606" s="26">
        <v>0</v>
      </c>
      <c r="F30606" s="26">
        <v>13511.71672045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213.89621606</v>
      </c>
      <c r="E30607" s="26">
        <v>0</v>
      </c>
      <c r="F30607" s="26">
        <v>11121.55362418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59.658284559999998</v>
      </c>
      <c r="E30608" s="26">
        <v>0</v>
      </c>
      <c r="F30608" s="26">
        <v>3092.9688437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117.40589498</v>
      </c>
      <c r="E30609" s="26">
        <v>0</v>
      </c>
      <c r="F30609" s="26">
        <v>6087.9702338400002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21.020230170000001</v>
      </c>
      <c r="E30610" s="26">
        <v>0</v>
      </c>
      <c r="F30610" s="26">
        <v>1086.47700319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12.8125429</v>
      </c>
      <c r="E30611" s="26">
        <v>0</v>
      </c>
      <c r="F30611" s="26">
        <v>668.24544807999996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14.21250723</v>
      </c>
      <c r="E30612" s="26">
        <v>0</v>
      </c>
      <c r="F30612" s="26">
        <v>734.09569905000001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144.27955521999999</v>
      </c>
      <c r="E30613" s="26">
        <v>0</v>
      </c>
      <c r="F30613" s="26">
        <v>8847.3163435099996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114.30007439000001</v>
      </c>
      <c r="E30614" s="26">
        <v>0</v>
      </c>
      <c r="F30614" s="26">
        <v>7036.1048838699999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115.33778363</v>
      </c>
      <c r="E30615" s="26">
        <v>0</v>
      </c>
      <c r="F30615" s="26">
        <v>7075.3120853500004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25.881352069999998</v>
      </c>
      <c r="E30616" s="26">
        <v>0</v>
      </c>
      <c r="F30616" s="26">
        <v>1589.0790972100001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55.740386209999997</v>
      </c>
      <c r="E30617" s="26">
        <v>0</v>
      </c>
      <c r="F30617" s="26">
        <v>3414.5648820199999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6.9619152700000004</v>
      </c>
      <c r="E30618" s="26">
        <v>0</v>
      </c>
      <c r="F30618" s="26">
        <v>427.93243073999997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5.0577774900000003</v>
      </c>
      <c r="E30619" s="26">
        <v>0</v>
      </c>
      <c r="F30619" s="26">
        <v>313.38561240000001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5.46185119</v>
      </c>
      <c r="E30620" s="26">
        <v>0</v>
      </c>
      <c r="F30620" s="26">
        <v>334.80818009000001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97.235919870000004</v>
      </c>
      <c r="E30621" s="26">
        <v>0</v>
      </c>
      <c r="F30621" s="26">
        <v>7475.6701996499996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67.783217769999993</v>
      </c>
      <c r="E30622" s="26">
        <v>0</v>
      </c>
      <c r="F30622" s="26">
        <v>5290.6510200100001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78.711466290000004</v>
      </c>
      <c r="E30623" s="26">
        <v>0</v>
      </c>
      <c r="F30623" s="26">
        <v>6161.2513417099999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19.958733760000001</v>
      </c>
      <c r="E30624" s="26">
        <v>0</v>
      </c>
      <c r="F30624" s="26">
        <v>1586.30741304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61.0237585</v>
      </c>
      <c r="E30625" s="26">
        <v>0</v>
      </c>
      <c r="F30625" s="26">
        <v>4811.8825222900005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7.1095738199999996</v>
      </c>
      <c r="E30626" s="26">
        <v>0</v>
      </c>
      <c r="F30626" s="26">
        <v>558.67890489000001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5.6702355899999999</v>
      </c>
      <c r="E30627" s="26">
        <v>0</v>
      </c>
      <c r="F30627" s="26">
        <v>446.37153552000001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3.2996110000000001</v>
      </c>
      <c r="E30628" s="26">
        <v>0</v>
      </c>
      <c r="F30628" s="26">
        <v>253.14920950000001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507.29348522999999</v>
      </c>
      <c r="E30629" s="26">
        <v>255.36097183999999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433.86234423000002</v>
      </c>
      <c r="E30630" s="26">
        <v>250.65179146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293.87420522000002</v>
      </c>
      <c r="E30631" s="26">
        <v>152.46106155999999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98.557430460000006</v>
      </c>
      <c r="E30632" s="26">
        <v>59.590037649999999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145.25207623</v>
      </c>
      <c r="E30633" s="26">
        <v>88.911849989999993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26.348426379999999</v>
      </c>
      <c r="E30634" s="26">
        <v>20.077880579999999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17.935162980000001</v>
      </c>
      <c r="E30635" s="26">
        <v>7.4651032700000002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34.85389412</v>
      </c>
      <c r="E30636" s="26">
        <v>19.42741797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35.13223146</v>
      </c>
      <c r="E30637" s="26">
        <v>149.34836658</v>
      </c>
      <c r="F30637" s="26">
        <v>188.25985563</v>
      </c>
      <c r="G30637" s="26">
        <v>838.09549645000004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40.321407520000001</v>
      </c>
      <c r="E30638" s="26">
        <v>135.94527434</v>
      </c>
      <c r="F30638" s="26">
        <v>225.23200528999999</v>
      </c>
      <c r="G30638" s="26">
        <v>781.35985307999999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21.064966080000001</v>
      </c>
      <c r="E30639" s="26">
        <v>105.03739443000001</v>
      </c>
      <c r="F30639" s="26">
        <v>123.82236186</v>
      </c>
      <c r="G30639" s="26">
        <v>643.77491869999994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6.9635949300000002</v>
      </c>
      <c r="E30640" s="26">
        <v>39.007792549999998</v>
      </c>
      <c r="F30640" s="26">
        <v>43.381309209999998</v>
      </c>
      <c r="G30640" s="26">
        <v>216.26902190999999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8.0755627299999997</v>
      </c>
      <c r="E30641" s="26">
        <v>62.857433950000001</v>
      </c>
      <c r="F30641" s="26">
        <v>36.266781260000002</v>
      </c>
      <c r="G30641" s="26">
        <v>350.25670289999999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2.5053188400000002</v>
      </c>
      <c r="E30642" s="26">
        <v>15.321917819999999</v>
      </c>
      <c r="F30642" s="26">
        <v>14.127252260000001</v>
      </c>
      <c r="G30642" s="26">
        <v>87.586934690000007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1.3129565999999999</v>
      </c>
      <c r="E30643" s="26">
        <v>2.15053896</v>
      </c>
      <c r="F30643" s="26">
        <v>6.4394286300000001</v>
      </c>
      <c r="G30643" s="26">
        <v>12.05307655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2.3290093700000001</v>
      </c>
      <c r="E30644" s="26">
        <v>7.0044105200000004</v>
      </c>
      <c r="F30644" s="26">
        <v>13.495065070000001</v>
      </c>
      <c r="G30644" s="26">
        <v>38.285257909999999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46.915241000000002</v>
      </c>
      <c r="E30645" s="26">
        <v>252.12299515999999</v>
      </c>
      <c r="F30645" s="26">
        <v>671.42088852999996</v>
      </c>
      <c r="G30645" s="26">
        <v>3657.2660115200001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39.136695609999997</v>
      </c>
      <c r="E30646" s="26">
        <v>226.09630374</v>
      </c>
      <c r="F30646" s="26">
        <v>554.01601519999997</v>
      </c>
      <c r="G30646" s="26">
        <v>3244.8939301599999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31.83778032</v>
      </c>
      <c r="E30647" s="26">
        <v>160.99517015000001</v>
      </c>
      <c r="F30647" s="26">
        <v>463.7705502</v>
      </c>
      <c r="G30647" s="26">
        <v>2261.7566356500001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11.85295554</v>
      </c>
      <c r="E30648" s="26">
        <v>67.241268230000003</v>
      </c>
      <c r="F30648" s="26">
        <v>170.42424212</v>
      </c>
      <c r="G30648" s="26">
        <v>952.10300720999999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17.81176572</v>
      </c>
      <c r="E30649" s="26">
        <v>96.533034369999996</v>
      </c>
      <c r="F30649" s="26">
        <v>260.31253859999998</v>
      </c>
      <c r="G30649" s="26">
        <v>1392.51387978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4.68330497</v>
      </c>
      <c r="E30650" s="26">
        <v>24.40733432</v>
      </c>
      <c r="F30650" s="26">
        <v>68.38105625</v>
      </c>
      <c r="G30650" s="26">
        <v>344.41029152999999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1.8647408599999999</v>
      </c>
      <c r="E30651" s="26">
        <v>4.0530512300000003</v>
      </c>
      <c r="F30651" s="26">
        <v>27.60240576</v>
      </c>
      <c r="G30651" s="26">
        <v>56.496065059999999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4.0823023699999998</v>
      </c>
      <c r="E30652" s="26">
        <v>12.076929</v>
      </c>
      <c r="F30652" s="26">
        <v>57.973387080000002</v>
      </c>
      <c r="G30652" s="26">
        <v>173.28028828999999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98.952476399999995</v>
      </c>
      <c r="E30653" s="26">
        <v>354.03602418999998</v>
      </c>
      <c r="F30653" s="26">
        <v>2415.3791696399999</v>
      </c>
      <c r="G30653" s="26">
        <v>8197.7185047000003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75.745371050000003</v>
      </c>
      <c r="E30654" s="26">
        <v>298.54370703000001</v>
      </c>
      <c r="F30654" s="26">
        <v>1801.76631651</v>
      </c>
      <c r="G30654" s="26">
        <v>6884.9055771800004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59.767080100000001</v>
      </c>
      <c r="E30655" s="26">
        <v>222.57581386999999</v>
      </c>
      <c r="F30655" s="26">
        <v>1440.6485678399999</v>
      </c>
      <c r="G30655" s="26">
        <v>5183.1949402500004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19.709180679999999</v>
      </c>
      <c r="E30656" s="26">
        <v>90.425920430000005</v>
      </c>
      <c r="F30656" s="26">
        <v>471.66736184000001</v>
      </c>
      <c r="G30656" s="26">
        <v>2095.2023864900002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30.118251829999998</v>
      </c>
      <c r="E30657" s="26">
        <v>123.48387026</v>
      </c>
      <c r="F30657" s="26">
        <v>721.97196731999998</v>
      </c>
      <c r="G30657" s="26">
        <v>2876.9656000499999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4.9517883600000001</v>
      </c>
      <c r="E30658" s="26">
        <v>28.784089170000001</v>
      </c>
      <c r="F30658" s="26">
        <v>118.83206023</v>
      </c>
      <c r="G30658" s="26">
        <v>668.71052638000003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2.7994577600000001</v>
      </c>
      <c r="E30659" s="26">
        <v>10.12085083</v>
      </c>
      <c r="F30659" s="26">
        <v>68.90257905</v>
      </c>
      <c r="G30659" s="26">
        <v>230.92265999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9.8013617199999992</v>
      </c>
      <c r="E30660" s="26">
        <v>15.88114597</v>
      </c>
      <c r="F30660" s="26">
        <v>234.73440162</v>
      </c>
      <c r="G30660" s="26">
        <v>368.63423970999997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126.4962278</v>
      </c>
      <c r="E30661" s="26">
        <v>165.29347486</v>
      </c>
      <c r="F30661" s="26">
        <v>3950.6728939999998</v>
      </c>
      <c r="G30661" s="26">
        <v>5142.1217034499996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100.29435488</v>
      </c>
      <c r="E30662" s="26">
        <v>160.30098330999999</v>
      </c>
      <c r="F30662" s="26">
        <v>3139.58568457</v>
      </c>
      <c r="G30662" s="26">
        <v>4974.3186629000002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70.763425729999994</v>
      </c>
      <c r="E30663" s="26">
        <v>131.63357114999999</v>
      </c>
      <c r="F30663" s="26">
        <v>2219.8662337699998</v>
      </c>
      <c r="G30663" s="26">
        <v>4092.8459383899999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22.509211149999999</v>
      </c>
      <c r="E30664" s="26">
        <v>42.267448600000002</v>
      </c>
      <c r="F30664" s="26">
        <v>699.45379447000005</v>
      </c>
      <c r="G30664" s="26">
        <v>1309.8962601999999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40.292371449999997</v>
      </c>
      <c r="E30665" s="26">
        <v>72.081249999999997</v>
      </c>
      <c r="F30665" s="26">
        <v>1264.4982802899999</v>
      </c>
      <c r="G30665" s="26">
        <v>2229.8515564200002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6.2379317399999996</v>
      </c>
      <c r="E30666" s="26">
        <v>13.35941551</v>
      </c>
      <c r="F30666" s="26">
        <v>194.95119464999999</v>
      </c>
      <c r="G30666" s="26">
        <v>417.15732842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3.5647890599999998</v>
      </c>
      <c r="E30667" s="26">
        <v>4.0131709799999999</v>
      </c>
      <c r="F30667" s="26">
        <v>110.92004114</v>
      </c>
      <c r="G30667" s="26">
        <v>124.58541762999999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9.2241326600000004</v>
      </c>
      <c r="E30668" s="26">
        <v>11.008739179999999</v>
      </c>
      <c r="F30668" s="26">
        <v>289.35027962999999</v>
      </c>
      <c r="G30668" s="26">
        <v>342.07434983000002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723.51730226999996</v>
      </c>
      <c r="E30669" s="26">
        <v>0</v>
      </c>
      <c r="F30669" s="26">
        <v>26960.74094648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600.69921758999999</v>
      </c>
      <c r="E30670" s="26">
        <v>0</v>
      </c>
      <c r="F30670" s="26">
        <v>22468.56748337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453.3803163</v>
      </c>
      <c r="E30671" s="26">
        <v>0</v>
      </c>
      <c r="F30671" s="26">
        <v>16962.280901900001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150.87594554</v>
      </c>
      <c r="E30672" s="26">
        <v>0</v>
      </c>
      <c r="F30672" s="26">
        <v>5634.7546702600002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215.53496425</v>
      </c>
      <c r="E30673" s="26">
        <v>0</v>
      </c>
      <c r="F30673" s="26">
        <v>8024.0460720700003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49.15404049</v>
      </c>
      <c r="E30674" s="26">
        <v>0</v>
      </c>
      <c r="F30674" s="26">
        <v>1834.7975017199999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31.065251270000001</v>
      </c>
      <c r="E30675" s="26">
        <v>0</v>
      </c>
      <c r="F30675" s="26">
        <v>1164.0523476999999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47.751264140000004</v>
      </c>
      <c r="E30676" s="26">
        <v>0</v>
      </c>
      <c r="F30676" s="26">
        <v>1781.7284584900001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722.21252200000004</v>
      </c>
      <c r="E30677" s="26">
        <v>0</v>
      </c>
      <c r="F30677" s="26">
        <v>29174.259620979999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573.70444537000003</v>
      </c>
      <c r="E30678" s="26">
        <v>0</v>
      </c>
      <c r="F30678" s="26">
        <v>23195.90029926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400.40899809000001</v>
      </c>
      <c r="E30679" s="26">
        <v>0</v>
      </c>
      <c r="F30679" s="26">
        <v>16218.97881886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118.49939372</v>
      </c>
      <c r="E30680" s="26">
        <v>0</v>
      </c>
      <c r="F30680" s="26">
        <v>4816.0618884699998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220.33959551000001</v>
      </c>
      <c r="E30681" s="26">
        <v>0</v>
      </c>
      <c r="F30681" s="26">
        <v>8938.1426491300008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35.848816130000003</v>
      </c>
      <c r="E30682" s="26">
        <v>0</v>
      </c>
      <c r="F30682" s="26">
        <v>1456.9886759000001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22.710630930000001</v>
      </c>
      <c r="E30683" s="26">
        <v>0</v>
      </c>
      <c r="F30683" s="26">
        <v>919.10429800999998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46.003159959999998</v>
      </c>
      <c r="E30684" s="26">
        <v>0</v>
      </c>
      <c r="F30684" s="26">
        <v>1855.8020334800001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213.33919404</v>
      </c>
      <c r="E30685" s="26">
        <v>0</v>
      </c>
      <c r="F30685" s="26">
        <v>9828.6784546800009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150.95449241</v>
      </c>
      <c r="E30686" s="26">
        <v>0</v>
      </c>
      <c r="F30686" s="26">
        <v>6952.2636714299997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135.57310634000001</v>
      </c>
      <c r="E30687" s="26">
        <v>0</v>
      </c>
      <c r="F30687" s="26">
        <v>6288.9612036899998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44.241737319999999</v>
      </c>
      <c r="E30688" s="26">
        <v>0</v>
      </c>
      <c r="F30688" s="26">
        <v>2042.6458297300001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86.007943389999994</v>
      </c>
      <c r="E30689" s="26">
        <v>0</v>
      </c>
      <c r="F30689" s="26">
        <v>3989.0472624899999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11.94313324</v>
      </c>
      <c r="E30690" s="26">
        <v>0</v>
      </c>
      <c r="F30690" s="26">
        <v>551.09439398999996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8.3627492599999993</v>
      </c>
      <c r="E30691" s="26">
        <v>0</v>
      </c>
      <c r="F30691" s="26">
        <v>387.36897984000001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11.50563575</v>
      </c>
      <c r="E30692" s="26">
        <v>0</v>
      </c>
      <c r="F30692" s="26">
        <v>525.78579448999994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237.01740724000001</v>
      </c>
      <c r="E30693" s="26">
        <v>0</v>
      </c>
      <c r="F30693" s="26">
        <v>12247.21840365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166.82026987</v>
      </c>
      <c r="E30694" s="26">
        <v>0</v>
      </c>
      <c r="F30694" s="26">
        <v>8679.9429550099994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151.36595474000001</v>
      </c>
      <c r="E30695" s="26">
        <v>0</v>
      </c>
      <c r="F30695" s="26">
        <v>7851.9927348000001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43.786623030000001</v>
      </c>
      <c r="E30696" s="26">
        <v>0</v>
      </c>
      <c r="F30696" s="26">
        <v>2270.3301561200001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86.047209190000004</v>
      </c>
      <c r="E30697" s="26">
        <v>0</v>
      </c>
      <c r="F30697" s="26">
        <v>4469.6779111200003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13.38555395</v>
      </c>
      <c r="E30698" s="26">
        <v>0</v>
      </c>
      <c r="F30698" s="26">
        <v>689.93609038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7.4577958300000002</v>
      </c>
      <c r="E30699" s="26">
        <v>0</v>
      </c>
      <c r="F30699" s="26">
        <v>390.91616553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10.90676523</v>
      </c>
      <c r="E30700" s="26">
        <v>0</v>
      </c>
      <c r="F30700" s="26">
        <v>563.37798215999999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86.987869209999999</v>
      </c>
      <c r="E30701" s="26">
        <v>0</v>
      </c>
      <c r="F30701" s="26">
        <v>5323.9366568799996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77.111154279999994</v>
      </c>
      <c r="E30702" s="26">
        <v>0</v>
      </c>
      <c r="F30702" s="26">
        <v>4744.8672877700001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77.110490380000002</v>
      </c>
      <c r="E30703" s="26">
        <v>0</v>
      </c>
      <c r="F30703" s="26">
        <v>4755.65160552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18.444013399999999</v>
      </c>
      <c r="E30704" s="26">
        <v>0</v>
      </c>
      <c r="F30704" s="26">
        <v>1129.5968306899999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45.753885859999997</v>
      </c>
      <c r="E30705" s="26">
        <v>0</v>
      </c>
      <c r="F30705" s="26">
        <v>2801.29853645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6.9577661099999997</v>
      </c>
      <c r="E30706" s="26">
        <v>0</v>
      </c>
      <c r="F30706" s="26">
        <v>427.64732977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3.56457639</v>
      </c>
      <c r="E30707" s="26">
        <v>0</v>
      </c>
      <c r="F30707" s="26">
        <v>220.11995956999999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3.03091439</v>
      </c>
      <c r="E30708" s="26">
        <v>0</v>
      </c>
      <c r="F30708" s="26">
        <v>184.18321754999999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65.385131419999993</v>
      </c>
      <c r="E30709" s="26">
        <v>0</v>
      </c>
      <c r="F30709" s="26">
        <v>5072.9406628699999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37.972880349999997</v>
      </c>
      <c r="E30710" s="26">
        <v>0</v>
      </c>
      <c r="F30710" s="26">
        <v>2966.49678296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64.234271399999997</v>
      </c>
      <c r="E30711" s="26">
        <v>0</v>
      </c>
      <c r="F30711" s="26">
        <v>5054.2031846399996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16.902358020000001</v>
      </c>
      <c r="E30712" s="26">
        <v>0</v>
      </c>
      <c r="F30712" s="26">
        <v>1334.0058296699999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44.805044510000002</v>
      </c>
      <c r="E30713" s="26">
        <v>0</v>
      </c>
      <c r="F30713" s="26">
        <v>3555.2397183899998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5.8396991800000002</v>
      </c>
      <c r="E30714" s="26">
        <v>0</v>
      </c>
      <c r="F30714" s="26">
        <v>472.83510870999999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4.3209191300000001</v>
      </c>
      <c r="E30715" s="26">
        <v>0</v>
      </c>
      <c r="F30715" s="26">
        <v>341.07479165000001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0.70238065999999999</v>
      </c>
      <c r="E30716" s="26">
        <v>0</v>
      </c>
      <c r="F30716" s="26">
        <v>50.755838009999998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155.90263023</v>
      </c>
      <c r="E30717" s="26">
        <v>95.811436599999993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112.18280985</v>
      </c>
      <c r="E30718" s="26">
        <v>88.136739000000006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103.03487964999999</v>
      </c>
      <c r="E30719" s="26">
        <v>72.384972599999998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25.863596040000001</v>
      </c>
      <c r="E30720" s="26">
        <v>28.117394409999999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64.950011380000007</v>
      </c>
      <c r="E30721" s="26">
        <v>43.129121140000002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11.468503139999999</v>
      </c>
      <c r="E30722" s="26">
        <v>12.03470078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8.5907233200000004</v>
      </c>
      <c r="E30723" s="26">
        <v>1.7468158300000001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10.396491060000001</v>
      </c>
      <c r="E30724" s="26">
        <v>4.3989567599999999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27.177367279999999</v>
      </c>
      <c r="E30725" s="26">
        <v>162.95587372</v>
      </c>
      <c r="F30725" s="26">
        <v>150.79769332000001</v>
      </c>
      <c r="G30725" s="26">
        <v>961.50595532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22.286398550000001</v>
      </c>
      <c r="E30726" s="26">
        <v>157.64575120999999</v>
      </c>
      <c r="F30726" s="26">
        <v>128.15919715000001</v>
      </c>
      <c r="G30726" s="26">
        <v>885.78236270000002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18.326073950000001</v>
      </c>
      <c r="E30727" s="26">
        <v>142.40585540000001</v>
      </c>
      <c r="F30727" s="26">
        <v>100.62871164000001</v>
      </c>
      <c r="G30727" s="26">
        <v>796.71992855999997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5.9607872300000002</v>
      </c>
      <c r="E30728" s="26">
        <v>43.250112039999998</v>
      </c>
      <c r="F30728" s="26">
        <v>33.269082949999998</v>
      </c>
      <c r="G30728" s="26">
        <v>234.70547680999999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13.70222835</v>
      </c>
      <c r="E30729" s="26">
        <v>74.847220739999997</v>
      </c>
      <c r="F30729" s="26">
        <v>78.627672259999997</v>
      </c>
      <c r="G30729" s="26">
        <v>424.75483307000002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2.3161706500000001</v>
      </c>
      <c r="E30730" s="26">
        <v>17.82197107</v>
      </c>
      <c r="F30730" s="26">
        <v>14.44289573</v>
      </c>
      <c r="G30730" s="26">
        <v>100.24753971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0.89636883999999994</v>
      </c>
      <c r="E30731" s="26">
        <v>3.8396792799999999</v>
      </c>
      <c r="F30731" s="26">
        <v>4.1613291600000002</v>
      </c>
      <c r="G30731" s="26">
        <v>23.00058709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2.2559924699999998</v>
      </c>
      <c r="E30732" s="26">
        <v>13.98050568</v>
      </c>
      <c r="F30732" s="26">
        <v>14.70455179</v>
      </c>
      <c r="G30732" s="26">
        <v>81.089460360000004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46.28935208</v>
      </c>
      <c r="E30733" s="26">
        <v>300.20846336</v>
      </c>
      <c r="F30733" s="26">
        <v>654.42944374000001</v>
      </c>
      <c r="G30733" s="26">
        <v>4294.18352263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29.17955911</v>
      </c>
      <c r="E30734" s="26">
        <v>272.95161435</v>
      </c>
      <c r="F30734" s="26">
        <v>422.87400049000001</v>
      </c>
      <c r="G30734" s="26">
        <v>3918.9211610799998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24.792419779999999</v>
      </c>
      <c r="E30735" s="26">
        <v>192.67641173000001</v>
      </c>
      <c r="F30735" s="26">
        <v>363.12029052000003</v>
      </c>
      <c r="G30735" s="26">
        <v>2725.3055762499998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4.6920518099999997</v>
      </c>
      <c r="E30736" s="26">
        <v>76.557428229999999</v>
      </c>
      <c r="F30736" s="26">
        <v>64.037866840000007</v>
      </c>
      <c r="G30736" s="26">
        <v>1095.3845052500001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11.39238507</v>
      </c>
      <c r="E30737" s="26">
        <v>115.29241978</v>
      </c>
      <c r="F30737" s="26">
        <v>155.00592379</v>
      </c>
      <c r="G30737" s="26">
        <v>1633.63235076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2.6791886599999999</v>
      </c>
      <c r="E30738" s="26">
        <v>27.371726469999999</v>
      </c>
      <c r="F30738" s="26">
        <v>39.332300519999997</v>
      </c>
      <c r="G30738" s="26">
        <v>391.93218499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1.29785371</v>
      </c>
      <c r="E30739" s="26">
        <v>5.3178436199999997</v>
      </c>
      <c r="F30739" s="26">
        <v>19.774875609999999</v>
      </c>
      <c r="G30739" s="26">
        <v>75.257517269999994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3.4369024100000001</v>
      </c>
      <c r="E30740" s="26">
        <v>14.65399182</v>
      </c>
      <c r="F30740" s="26">
        <v>48.960004509999997</v>
      </c>
      <c r="G30740" s="26">
        <v>211.41918125999999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83.081590230000003</v>
      </c>
      <c r="E30741" s="26">
        <v>403.97189042999997</v>
      </c>
      <c r="F30741" s="26">
        <v>1998.40952631</v>
      </c>
      <c r="G30741" s="26">
        <v>9313.2456927999992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48.634900610000003</v>
      </c>
      <c r="E30742" s="26">
        <v>366.75076041</v>
      </c>
      <c r="F30742" s="26">
        <v>1174.0755256800001</v>
      </c>
      <c r="G30742" s="26">
        <v>8605.6611326300008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58.158340520000003</v>
      </c>
      <c r="E30743" s="26">
        <v>256.92031729000001</v>
      </c>
      <c r="F30743" s="26">
        <v>1361.71838772</v>
      </c>
      <c r="G30743" s="26">
        <v>5997.6143644100002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14.81633115</v>
      </c>
      <c r="E30744" s="26">
        <v>107.51551437000001</v>
      </c>
      <c r="F30744" s="26">
        <v>360.67824209000003</v>
      </c>
      <c r="G30744" s="26">
        <v>2489.80503903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18.0568393</v>
      </c>
      <c r="E30745" s="26">
        <v>141.66323495</v>
      </c>
      <c r="F30745" s="26">
        <v>441.91554601000001</v>
      </c>
      <c r="G30745" s="26">
        <v>3299.9502778400001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6.5728962199999996</v>
      </c>
      <c r="E30746" s="26">
        <v>32.279336149999999</v>
      </c>
      <c r="F30746" s="26">
        <v>160.98515803999999</v>
      </c>
      <c r="G30746" s="26">
        <v>762.38442995000003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2.75580661</v>
      </c>
      <c r="E30747" s="26">
        <v>13.50692213</v>
      </c>
      <c r="F30747" s="26">
        <v>64.489557419999997</v>
      </c>
      <c r="G30747" s="26">
        <v>304.72216428000002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4.1687408000000001</v>
      </c>
      <c r="E30748" s="26">
        <v>23.283801579999999</v>
      </c>
      <c r="F30748" s="26">
        <v>99.603729389999998</v>
      </c>
      <c r="G30748" s="26">
        <v>528.29161206000003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112.89395618</v>
      </c>
      <c r="E30749" s="26">
        <v>232.80919445000001</v>
      </c>
      <c r="F30749" s="26">
        <v>3553.2694342499999</v>
      </c>
      <c r="G30749" s="26">
        <v>7224.9140195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96.918135129999996</v>
      </c>
      <c r="E30750" s="26">
        <v>203.95956555999999</v>
      </c>
      <c r="F30750" s="26">
        <v>3033.94760116</v>
      </c>
      <c r="G30750" s="26">
        <v>6327.9937493699999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74.905114609999998</v>
      </c>
      <c r="E30751" s="26">
        <v>151.29296962999999</v>
      </c>
      <c r="F30751" s="26">
        <v>2357.5868907499998</v>
      </c>
      <c r="G30751" s="26">
        <v>4708.4249627500003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29.266379010000001</v>
      </c>
      <c r="E30752" s="26">
        <v>55.906983920000002</v>
      </c>
      <c r="F30752" s="26">
        <v>920.22956280999995</v>
      </c>
      <c r="G30752" s="26">
        <v>1743.5220984099999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42.764396349999998</v>
      </c>
      <c r="E30753" s="26">
        <v>81.876008959999993</v>
      </c>
      <c r="F30753" s="26">
        <v>1336.21158051</v>
      </c>
      <c r="G30753" s="26">
        <v>2523.47226142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11.134510000000001</v>
      </c>
      <c r="E30754" s="26">
        <v>16.740160400000001</v>
      </c>
      <c r="F30754" s="26">
        <v>346.54038806</v>
      </c>
      <c r="G30754" s="26">
        <v>522.00299423000001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2.9317525600000001</v>
      </c>
      <c r="E30755" s="26">
        <v>5.5039836900000001</v>
      </c>
      <c r="F30755" s="26">
        <v>91.513765890000002</v>
      </c>
      <c r="G30755" s="26">
        <v>168.9062864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9.6679824700000001</v>
      </c>
      <c r="E30756" s="26">
        <v>12.121263409999999</v>
      </c>
      <c r="F30756" s="26">
        <v>299.88638161</v>
      </c>
      <c r="G30756" s="26">
        <v>378.18754138999998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802.41856141999995</v>
      </c>
      <c r="E30757" s="26">
        <v>0</v>
      </c>
      <c r="F30757" s="26">
        <v>29874.360524240001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693.29033986000002</v>
      </c>
      <c r="E30758" s="26">
        <v>0</v>
      </c>
      <c r="F30758" s="26">
        <v>25913.27791673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505.73225996000002</v>
      </c>
      <c r="E30759" s="26">
        <v>0</v>
      </c>
      <c r="F30759" s="26">
        <v>18885.161405899998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170.87704640999999</v>
      </c>
      <c r="E30760" s="26">
        <v>0</v>
      </c>
      <c r="F30760" s="26">
        <v>6381.0574615799997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252.44185057999999</v>
      </c>
      <c r="E30761" s="26">
        <v>0</v>
      </c>
      <c r="F30761" s="26">
        <v>9402.0212195599997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46.633175340000001</v>
      </c>
      <c r="E30762" s="26">
        <v>0</v>
      </c>
      <c r="F30762" s="26">
        <v>1731.50011829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34.525056399999997</v>
      </c>
      <c r="E30763" s="26">
        <v>0</v>
      </c>
      <c r="F30763" s="26">
        <v>1292.8819589100001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59.266479650000001</v>
      </c>
      <c r="E30764" s="26">
        <v>0</v>
      </c>
      <c r="F30764" s="26">
        <v>2207.5421874600002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822.33073757</v>
      </c>
      <c r="E30765" s="26">
        <v>0</v>
      </c>
      <c r="F30765" s="26">
        <v>33287.385684699999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659.57757949999996</v>
      </c>
      <c r="E30766" s="26">
        <v>0</v>
      </c>
      <c r="F30766" s="26">
        <v>26689.87114232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431.03944345999997</v>
      </c>
      <c r="E30767" s="26">
        <v>0</v>
      </c>
      <c r="F30767" s="26">
        <v>17451.508835469998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147.22973746</v>
      </c>
      <c r="E30768" s="26">
        <v>0</v>
      </c>
      <c r="F30768" s="26">
        <v>5992.5233728699995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236.95207829</v>
      </c>
      <c r="E30769" s="26">
        <v>0</v>
      </c>
      <c r="F30769" s="26">
        <v>9611.9903165300002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45.138591589999997</v>
      </c>
      <c r="E30770" s="26">
        <v>0</v>
      </c>
      <c r="F30770" s="26">
        <v>1832.8658069099999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25.610847450000001</v>
      </c>
      <c r="E30771" s="26">
        <v>0</v>
      </c>
      <c r="F30771" s="26">
        <v>1041.65956536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51.74456824</v>
      </c>
      <c r="E30772" s="26">
        <v>0</v>
      </c>
      <c r="F30772" s="26">
        <v>2099.4434829100001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307.97863496999997</v>
      </c>
      <c r="E30773" s="26">
        <v>0</v>
      </c>
      <c r="F30773" s="26">
        <v>14148.957135979999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238.74558429000001</v>
      </c>
      <c r="E30774" s="26">
        <v>0</v>
      </c>
      <c r="F30774" s="26">
        <v>10967.156253470001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177.72131257000001</v>
      </c>
      <c r="E30775" s="26">
        <v>0</v>
      </c>
      <c r="F30775" s="26">
        <v>8199.6972994099997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52.809224149999999</v>
      </c>
      <c r="E30776" s="26">
        <v>0</v>
      </c>
      <c r="F30776" s="26">
        <v>2425.7952735200001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103.55685028000001</v>
      </c>
      <c r="E30777" s="26">
        <v>0</v>
      </c>
      <c r="F30777" s="26">
        <v>4783.1348160799998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15.325284509999999</v>
      </c>
      <c r="E30778" s="26">
        <v>0</v>
      </c>
      <c r="F30778" s="26">
        <v>708.28745918000004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8.5536125500000004</v>
      </c>
      <c r="E30779" s="26">
        <v>0</v>
      </c>
      <c r="F30779" s="26">
        <v>394.81070735999998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19.840124240000002</v>
      </c>
      <c r="E30780" s="26">
        <v>0</v>
      </c>
      <c r="F30780" s="26">
        <v>913.78424756000004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332.34017813999998</v>
      </c>
      <c r="E30781" s="26">
        <v>0</v>
      </c>
      <c r="F30781" s="26">
        <v>17161.531886559998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249.21305701</v>
      </c>
      <c r="E30782" s="26">
        <v>0</v>
      </c>
      <c r="F30782" s="26">
        <v>12930.091316210001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196.37499703</v>
      </c>
      <c r="E30783" s="26">
        <v>0</v>
      </c>
      <c r="F30783" s="26">
        <v>10188.962786669999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62.03448298</v>
      </c>
      <c r="E30784" s="26">
        <v>0</v>
      </c>
      <c r="F30784" s="26">
        <v>3225.43141995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105.25521431999999</v>
      </c>
      <c r="E30785" s="26">
        <v>0</v>
      </c>
      <c r="F30785" s="26">
        <v>5471.9396651200004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17.045863140000002</v>
      </c>
      <c r="E30786" s="26">
        <v>0</v>
      </c>
      <c r="F30786" s="26">
        <v>884.39231325000003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10.923973739999999</v>
      </c>
      <c r="E30787" s="26">
        <v>0</v>
      </c>
      <c r="F30787" s="26">
        <v>571.76829979000001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15.47265101</v>
      </c>
      <c r="E30788" s="26">
        <v>0</v>
      </c>
      <c r="F30788" s="26">
        <v>797.96759936000001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132.55305121000001</v>
      </c>
      <c r="E30789" s="26">
        <v>0</v>
      </c>
      <c r="F30789" s="26">
        <v>8103.3565685599997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113.33507106</v>
      </c>
      <c r="E30790" s="26">
        <v>0</v>
      </c>
      <c r="F30790" s="26">
        <v>6919.2626744500003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99.105168370000001</v>
      </c>
      <c r="E30791" s="26">
        <v>0</v>
      </c>
      <c r="F30791" s="26">
        <v>6052.7152726000004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29.074458780000001</v>
      </c>
      <c r="E30792" s="26">
        <v>0</v>
      </c>
      <c r="F30792" s="26">
        <v>1793.8166919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54.41663286</v>
      </c>
      <c r="E30793" s="26">
        <v>0</v>
      </c>
      <c r="F30793" s="26">
        <v>3317.8283555100002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6.5550848500000001</v>
      </c>
      <c r="E30794" s="26">
        <v>0</v>
      </c>
      <c r="F30794" s="26">
        <v>403.44348105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5.1498937900000001</v>
      </c>
      <c r="E30795" s="26">
        <v>0</v>
      </c>
      <c r="F30795" s="26">
        <v>316.64630118000002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5.3727738799999996</v>
      </c>
      <c r="E30796" s="26">
        <v>0</v>
      </c>
      <c r="F30796" s="26">
        <v>331.18791650999998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78.630884969999997</v>
      </c>
      <c r="E30797" s="26">
        <v>0</v>
      </c>
      <c r="F30797" s="26">
        <v>6042.3309406600001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54.139809370000002</v>
      </c>
      <c r="E30798" s="26">
        <v>0</v>
      </c>
      <c r="F30798" s="26">
        <v>4221.1995589799999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82.864915940000003</v>
      </c>
      <c r="E30799" s="26">
        <v>0</v>
      </c>
      <c r="F30799" s="26">
        <v>6638.5386432599998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18.412452290000001</v>
      </c>
      <c r="E30800" s="26">
        <v>0</v>
      </c>
      <c r="F30800" s="26">
        <v>1403.5390970200001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53.334533890000003</v>
      </c>
      <c r="E30801" s="26">
        <v>0</v>
      </c>
      <c r="F30801" s="26">
        <v>4196.7201926799999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6.2489143800000004</v>
      </c>
      <c r="E30802" s="26">
        <v>0</v>
      </c>
      <c r="F30802" s="26">
        <v>495.50063915999999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4.0881325000000004</v>
      </c>
      <c r="E30803" s="26">
        <v>0</v>
      </c>
      <c r="F30803" s="26">
        <v>312.36436981000003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2.3637313500000001</v>
      </c>
      <c r="E30804" s="26">
        <v>0</v>
      </c>
      <c r="F30804" s="26">
        <v>190.42798289999999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152.52760547</v>
      </c>
      <c r="E30805" s="26">
        <v>92.322278949999998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120.98638243000001</v>
      </c>
      <c r="E30806" s="26">
        <v>88.829000590000007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97.217812420000001</v>
      </c>
      <c r="E30807" s="26">
        <v>63.141816159999998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25.434622319999999</v>
      </c>
      <c r="E30808" s="26">
        <v>21.570790209999998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53.541414850000002</v>
      </c>
      <c r="E30809" s="26">
        <v>30.391632869999999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8.3483635899999999</v>
      </c>
      <c r="E30810" s="26">
        <v>6.8149628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6.25325182</v>
      </c>
      <c r="E30811" s="26">
        <v>2.1666265199999999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9.89953489</v>
      </c>
      <c r="E30812" s="26">
        <v>4.1563629600000001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23.881629719999999</v>
      </c>
      <c r="E30813" s="26">
        <v>183.50396201000001</v>
      </c>
      <c r="F30813" s="26">
        <v>132.99654677000001</v>
      </c>
      <c r="G30813" s="26">
        <v>1095.3455067299999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20.022777340000001</v>
      </c>
      <c r="E30814" s="26">
        <v>187.02733377000001</v>
      </c>
      <c r="F30814" s="26">
        <v>116.80478589000001</v>
      </c>
      <c r="G30814" s="26">
        <v>1091.89778613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14.272682720000001</v>
      </c>
      <c r="E30815" s="26">
        <v>128.19523036999999</v>
      </c>
      <c r="F30815" s="26">
        <v>73.185400270000002</v>
      </c>
      <c r="G30815" s="26">
        <v>734.67867650000005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5.3526847399999999</v>
      </c>
      <c r="E30816" s="26">
        <v>49.71348845</v>
      </c>
      <c r="F30816" s="26">
        <v>26.907510250000001</v>
      </c>
      <c r="G30816" s="26">
        <v>286.68595935000002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11.901484930000001</v>
      </c>
      <c r="E30817" s="26">
        <v>84.227563279999998</v>
      </c>
      <c r="F30817" s="26">
        <v>72.859930489999996</v>
      </c>
      <c r="G30817" s="26">
        <v>474.10279105000001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2.05929977</v>
      </c>
      <c r="E30818" s="26">
        <v>17.554118689999999</v>
      </c>
      <c r="F30818" s="26">
        <v>12.88645339</v>
      </c>
      <c r="G30818" s="26">
        <v>96.831760939999995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0.78617608999999999</v>
      </c>
      <c r="E30819" s="26">
        <v>4.9911069299999999</v>
      </c>
      <c r="F30819" s="26">
        <v>4.2756668500000004</v>
      </c>
      <c r="G30819" s="26">
        <v>28.99466541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2.1217629699999998</v>
      </c>
      <c r="E30820" s="26">
        <v>12.55975969</v>
      </c>
      <c r="F30820" s="26">
        <v>10.14539284</v>
      </c>
      <c r="G30820" s="26">
        <v>69.344377199999997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29.796732429999999</v>
      </c>
      <c r="E30821" s="26">
        <v>313.70941835999997</v>
      </c>
      <c r="F30821" s="26">
        <v>456.49202391</v>
      </c>
      <c r="G30821" s="26">
        <v>4556.4605475199996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30.08235453</v>
      </c>
      <c r="E30822" s="26">
        <v>304.27724688000001</v>
      </c>
      <c r="F30822" s="26">
        <v>454.66913677000002</v>
      </c>
      <c r="G30822" s="26">
        <v>4434.4095178899997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27.471715700000001</v>
      </c>
      <c r="E30823" s="26">
        <v>206.18619910999999</v>
      </c>
      <c r="F30823" s="26">
        <v>377.01442566999998</v>
      </c>
      <c r="G30823" s="26">
        <v>2907.9503731099999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6.25841958</v>
      </c>
      <c r="E30824" s="26">
        <v>85.506254949999999</v>
      </c>
      <c r="F30824" s="26">
        <v>93.494458179999995</v>
      </c>
      <c r="G30824" s="26">
        <v>1239.0563883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9.9525434300000004</v>
      </c>
      <c r="E30825" s="26">
        <v>127.51641039</v>
      </c>
      <c r="F30825" s="26">
        <v>145.51424170999999</v>
      </c>
      <c r="G30825" s="26">
        <v>1832.8524422099999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2.7799079799999999</v>
      </c>
      <c r="E30826" s="26">
        <v>25.742425470000001</v>
      </c>
      <c r="F30826" s="26">
        <v>42.316404390000002</v>
      </c>
      <c r="G30826" s="26">
        <v>369.35802749999999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1.34850808</v>
      </c>
      <c r="E30827" s="26">
        <v>6.7820674500000004</v>
      </c>
      <c r="F30827" s="26">
        <v>19.513065359999999</v>
      </c>
      <c r="G30827" s="26">
        <v>96.798515649999999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3.8629488799999998</v>
      </c>
      <c r="E30828" s="26">
        <v>21.024362969999999</v>
      </c>
      <c r="F30828" s="26">
        <v>55.257325260000002</v>
      </c>
      <c r="G30828" s="26">
        <v>299.64503088999999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76.236151539999994</v>
      </c>
      <c r="E30829" s="26">
        <v>418.59006850999998</v>
      </c>
      <c r="F30829" s="26">
        <v>1846.0895471399999</v>
      </c>
      <c r="G30829" s="26">
        <v>9787.1910345300003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99.883990269999998</v>
      </c>
      <c r="E30830" s="26">
        <v>356.64031039999998</v>
      </c>
      <c r="F30830" s="26">
        <v>2495.7775254899998</v>
      </c>
      <c r="G30830" s="26">
        <v>8349.4977875500008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60.369928059999999</v>
      </c>
      <c r="E30831" s="26">
        <v>272.45667644000002</v>
      </c>
      <c r="F30831" s="26">
        <v>1466.4651760900001</v>
      </c>
      <c r="G30831" s="26">
        <v>6374.99952863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25.959540270000002</v>
      </c>
      <c r="E30832" s="26">
        <v>109.0343056</v>
      </c>
      <c r="F30832" s="26">
        <v>647.63875971000004</v>
      </c>
      <c r="G30832" s="26">
        <v>2555.6713718199999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44.163251010000003</v>
      </c>
      <c r="E30833" s="26">
        <v>151.21782284</v>
      </c>
      <c r="F30833" s="26">
        <v>1079.5128292300001</v>
      </c>
      <c r="G30833" s="26">
        <v>3520.8734431500002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9.1832965200000007</v>
      </c>
      <c r="E30834" s="26">
        <v>39.15770045</v>
      </c>
      <c r="F30834" s="26">
        <v>220.56823481000001</v>
      </c>
      <c r="G30834" s="26">
        <v>906.80117867000001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2.9315510200000001</v>
      </c>
      <c r="E30835" s="26">
        <v>12.873479229999999</v>
      </c>
      <c r="F30835" s="26">
        <v>72.949999550000001</v>
      </c>
      <c r="G30835" s="26">
        <v>294.41831735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11.028656850000001</v>
      </c>
      <c r="E30836" s="26">
        <v>22.851520489999999</v>
      </c>
      <c r="F30836" s="26">
        <v>280.75160786999999</v>
      </c>
      <c r="G30836" s="26">
        <v>526.04688107000004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126.39605014999999</v>
      </c>
      <c r="E30837" s="26">
        <v>200.43642073000001</v>
      </c>
      <c r="F30837" s="26">
        <v>3954.9140118999999</v>
      </c>
      <c r="G30837" s="26">
        <v>6244.8006677599997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303.32501048</v>
      </c>
      <c r="E30838" s="26">
        <v>183.98412712999999</v>
      </c>
      <c r="F30838" s="26">
        <v>9514.4014872900007</v>
      </c>
      <c r="G30838" s="26">
        <v>5728.6079875699998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82.221731230000003</v>
      </c>
      <c r="E30839" s="26">
        <v>157.01682878</v>
      </c>
      <c r="F30839" s="26">
        <v>2584.70183804</v>
      </c>
      <c r="G30839" s="26">
        <v>4898.8879906700004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77.398521459999998</v>
      </c>
      <c r="E30840" s="26">
        <v>49.316548869999998</v>
      </c>
      <c r="F30840" s="26">
        <v>2420.5404606100001</v>
      </c>
      <c r="G30840" s="26">
        <v>1539.1224395700001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124.67895393000001</v>
      </c>
      <c r="E30841" s="26">
        <v>70.101713110000006</v>
      </c>
      <c r="F30841" s="26">
        <v>3895.57940405</v>
      </c>
      <c r="G30841" s="26">
        <v>2179.04767657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20.270884880000001</v>
      </c>
      <c r="E30842" s="26">
        <v>17.215527510000001</v>
      </c>
      <c r="F30842" s="26">
        <v>638.31863415999999</v>
      </c>
      <c r="G30842" s="26">
        <v>534.91626123000003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3.6316142</v>
      </c>
      <c r="E30843" s="26">
        <v>6.40509225</v>
      </c>
      <c r="F30843" s="26">
        <v>114.37914130999999</v>
      </c>
      <c r="G30843" s="26">
        <v>198.12637129999999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22.802148899999999</v>
      </c>
      <c r="E30844" s="26">
        <v>10.828944269999999</v>
      </c>
      <c r="F30844" s="26">
        <v>711.18418787999997</v>
      </c>
      <c r="G30844" s="26">
        <v>337.90570782999998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812.05617853000001</v>
      </c>
      <c r="E30845" s="26">
        <v>0</v>
      </c>
      <c r="F30845" s="26">
        <v>30259.692418989998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590.94270515000005</v>
      </c>
      <c r="E30846" s="26">
        <v>0</v>
      </c>
      <c r="F30846" s="26">
        <v>22052.131296520001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498.07869899000002</v>
      </c>
      <c r="E30847" s="26">
        <v>0</v>
      </c>
      <c r="F30847" s="26">
        <v>18590.866510830001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166.69218673</v>
      </c>
      <c r="E30848" s="26">
        <v>0</v>
      </c>
      <c r="F30848" s="26">
        <v>6205.7209446999996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223.73233866000001</v>
      </c>
      <c r="E30849" s="26">
        <v>0</v>
      </c>
      <c r="F30849" s="26">
        <v>8311.5417439699995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46.611279430000003</v>
      </c>
      <c r="E30850" s="26">
        <v>0</v>
      </c>
      <c r="F30850" s="26">
        <v>1729.6610191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35.201141829999997</v>
      </c>
      <c r="E30851" s="26">
        <v>0</v>
      </c>
      <c r="F30851" s="26">
        <v>1314.7130989899999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54.526766100000003</v>
      </c>
      <c r="E30852" s="26">
        <v>0</v>
      </c>
      <c r="F30852" s="26">
        <v>2025.0998038499999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844.13879266000004</v>
      </c>
      <c r="E30853" s="26">
        <v>0</v>
      </c>
      <c r="F30853" s="26">
        <v>34148.572137919997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572.91415386999995</v>
      </c>
      <c r="E30854" s="26">
        <v>0</v>
      </c>
      <c r="F30854" s="26">
        <v>23204.070900940002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415.81610265</v>
      </c>
      <c r="E30855" s="26">
        <v>0</v>
      </c>
      <c r="F30855" s="26">
        <v>16881.744116590002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114.89387082</v>
      </c>
      <c r="E30856" s="26">
        <v>0</v>
      </c>
      <c r="F30856" s="26">
        <v>4667.3652299100004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199.13423318</v>
      </c>
      <c r="E30857" s="26">
        <v>0</v>
      </c>
      <c r="F30857" s="26">
        <v>8060.6340518999996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33.868542920000003</v>
      </c>
      <c r="E30858" s="26">
        <v>0</v>
      </c>
      <c r="F30858" s="26">
        <v>1376.7192238499999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25.014736330000002</v>
      </c>
      <c r="E30859" s="26">
        <v>0</v>
      </c>
      <c r="F30859" s="26">
        <v>1013.49974147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44.509514699999997</v>
      </c>
      <c r="E30860" s="26">
        <v>0</v>
      </c>
      <c r="F30860" s="26">
        <v>1803.1004457900001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281.75538932000001</v>
      </c>
      <c r="E30861" s="26">
        <v>0</v>
      </c>
      <c r="F30861" s="26">
        <v>12988.764929090001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174.99827298</v>
      </c>
      <c r="E30862" s="26">
        <v>0</v>
      </c>
      <c r="F30862" s="26">
        <v>8062.6278966199998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167.44621197000001</v>
      </c>
      <c r="E30863" s="26">
        <v>0</v>
      </c>
      <c r="F30863" s="26">
        <v>7735.1887691600004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50.312545120000003</v>
      </c>
      <c r="E30864" s="26">
        <v>0</v>
      </c>
      <c r="F30864" s="26">
        <v>2322.5686931999999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88.261964550000002</v>
      </c>
      <c r="E30865" s="26">
        <v>0</v>
      </c>
      <c r="F30865" s="26">
        <v>4084.73027121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15.518374339999999</v>
      </c>
      <c r="E30866" s="26">
        <v>0</v>
      </c>
      <c r="F30866" s="26">
        <v>717.14918735000003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9.0729729300000006</v>
      </c>
      <c r="E30867" s="26">
        <v>0</v>
      </c>
      <c r="F30867" s="26">
        <v>419.50010416999999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12.367247130000001</v>
      </c>
      <c r="E30868" s="26">
        <v>0</v>
      </c>
      <c r="F30868" s="26">
        <v>568.40537712000003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315.30797410000002</v>
      </c>
      <c r="E30869" s="26">
        <v>0</v>
      </c>
      <c r="F30869" s="26">
        <v>16370.441647469999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224.02219424</v>
      </c>
      <c r="E30870" s="26">
        <v>0</v>
      </c>
      <c r="F30870" s="26">
        <v>11610.496313469999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223.36048466</v>
      </c>
      <c r="E30871" s="26">
        <v>0</v>
      </c>
      <c r="F30871" s="26">
        <v>11591.501645079999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42.403563079999998</v>
      </c>
      <c r="E30872" s="26">
        <v>0</v>
      </c>
      <c r="F30872" s="26">
        <v>2202.09190962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83.913084900000001</v>
      </c>
      <c r="E30873" s="26">
        <v>0</v>
      </c>
      <c r="F30873" s="26">
        <v>4371.5561345799997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15.61733226</v>
      </c>
      <c r="E30874" s="26">
        <v>0</v>
      </c>
      <c r="F30874" s="26">
        <v>808.12933988999998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11.396585350000001</v>
      </c>
      <c r="E30875" s="26">
        <v>0</v>
      </c>
      <c r="F30875" s="26">
        <v>590.07890440999995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13.42814179</v>
      </c>
      <c r="E30876" s="26">
        <v>0</v>
      </c>
      <c r="F30876" s="26">
        <v>691.40026971999998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145.95740416000001</v>
      </c>
      <c r="E30877" s="26">
        <v>0</v>
      </c>
      <c r="F30877" s="26">
        <v>8914.9064841399995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94.646414590000006</v>
      </c>
      <c r="E30878" s="26">
        <v>0</v>
      </c>
      <c r="F30878" s="26">
        <v>5789.1265165699997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86.342693909999994</v>
      </c>
      <c r="E30879" s="26">
        <v>0</v>
      </c>
      <c r="F30879" s="26">
        <v>5286.1392505499998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26.813015450000002</v>
      </c>
      <c r="E30880" s="26">
        <v>0</v>
      </c>
      <c r="F30880" s="26">
        <v>1650.64893564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53.290797249999997</v>
      </c>
      <c r="E30881" s="26">
        <v>0</v>
      </c>
      <c r="F30881" s="26">
        <v>3254.1830916499998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6.4986091699999999</v>
      </c>
      <c r="E30882" s="26">
        <v>0</v>
      </c>
      <c r="F30882" s="26">
        <v>402.35926981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3.9428922499999999</v>
      </c>
      <c r="E30883" s="26">
        <v>0</v>
      </c>
      <c r="F30883" s="26">
        <v>242.07310759000001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4.5822479999999999</v>
      </c>
      <c r="E30884" s="26">
        <v>0</v>
      </c>
      <c r="F30884" s="26">
        <v>284.18720632999998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72.276642670000001</v>
      </c>
      <c r="E30885" s="26">
        <v>0</v>
      </c>
      <c r="F30885" s="26">
        <v>5629.5561703800004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43.915711360000003</v>
      </c>
      <c r="E30886" s="26">
        <v>0</v>
      </c>
      <c r="F30886" s="26">
        <v>3494.25515653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64.745879189999997</v>
      </c>
      <c r="E30887" s="26">
        <v>0</v>
      </c>
      <c r="F30887" s="26">
        <v>5136.5264421600004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18.705558409999998</v>
      </c>
      <c r="E30888" s="26">
        <v>0</v>
      </c>
      <c r="F30888" s="26">
        <v>1448.7059914900001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48.403592320000001</v>
      </c>
      <c r="E30889" s="26">
        <v>0</v>
      </c>
      <c r="F30889" s="26">
        <v>3834.3866449299999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6.8054651100000001</v>
      </c>
      <c r="E30890" s="26">
        <v>0</v>
      </c>
      <c r="F30890" s="26">
        <v>538.49559995000004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5.5303090399999997</v>
      </c>
      <c r="E30891" s="26">
        <v>0</v>
      </c>
      <c r="F30891" s="26">
        <v>419.01563216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2.3174137799999999</v>
      </c>
      <c r="E30892" s="26">
        <v>0</v>
      </c>
      <c r="F30892" s="26">
        <v>167.17015240999999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260.92540659999997</v>
      </c>
      <c r="E30893" s="26">
        <v>280.35082130000001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267.07488111999999</v>
      </c>
      <c r="E30894" s="26">
        <v>280.56223621999999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169.31366962000001</v>
      </c>
      <c r="E30895" s="26">
        <v>191.598612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55.08826518</v>
      </c>
      <c r="E30896" s="26">
        <v>59.462704950000003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101.49640340000001</v>
      </c>
      <c r="E30897" s="26">
        <v>94.555508720000006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15.32137429</v>
      </c>
      <c r="E30898" s="26">
        <v>23.747457969999999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10.23583728</v>
      </c>
      <c r="E30899" s="26">
        <v>5.5704852300000001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11.71786183</v>
      </c>
      <c r="E30900" s="26">
        <v>14.590637429999999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48.103097640000001</v>
      </c>
      <c r="E30901" s="26">
        <v>160.42358745999999</v>
      </c>
      <c r="F30901" s="26">
        <v>276.23440025999997</v>
      </c>
      <c r="G30901" s="26">
        <v>955.90483900000004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42.19577322</v>
      </c>
      <c r="E30902" s="26">
        <v>162.97647566000001</v>
      </c>
      <c r="F30902" s="26">
        <v>245.54122357</v>
      </c>
      <c r="G30902" s="26">
        <v>919.09781170999997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31.433119040000001</v>
      </c>
      <c r="E30903" s="26">
        <v>113.31280516</v>
      </c>
      <c r="F30903" s="26">
        <v>172.57750536</v>
      </c>
      <c r="G30903" s="26">
        <v>604.75432536999995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10.361765370000001</v>
      </c>
      <c r="E30904" s="26">
        <v>45.730766209999999</v>
      </c>
      <c r="F30904" s="26">
        <v>62.168999679999999</v>
      </c>
      <c r="G30904" s="26">
        <v>263.80165244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12.9836502</v>
      </c>
      <c r="E30905" s="26">
        <v>72.396533199999993</v>
      </c>
      <c r="F30905" s="26">
        <v>74.228472490000001</v>
      </c>
      <c r="G30905" s="26">
        <v>414.69178934000001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2.4117937299999999</v>
      </c>
      <c r="E30906" s="26">
        <v>20.271555079999999</v>
      </c>
      <c r="F30906" s="26">
        <v>14.567990829999999</v>
      </c>
      <c r="G30906" s="26">
        <v>114.32716936999999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1.2717929299999999</v>
      </c>
      <c r="E30907" s="26">
        <v>3.7242893700000002</v>
      </c>
      <c r="F30907" s="26">
        <v>8.2244724399999996</v>
      </c>
      <c r="G30907" s="26">
        <v>21.970727740000001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1.93463684</v>
      </c>
      <c r="E30908" s="26">
        <v>9.7227317600000003</v>
      </c>
      <c r="F30908" s="26">
        <v>10.720715500000001</v>
      </c>
      <c r="G30908" s="26">
        <v>59.648489509999997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58.238053469999997</v>
      </c>
      <c r="E30909" s="26">
        <v>220.95153042999999</v>
      </c>
      <c r="F30909" s="26">
        <v>843.08885124000005</v>
      </c>
      <c r="G30909" s="26">
        <v>3161.6399238600002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70.320762889999997</v>
      </c>
      <c r="E30910" s="26">
        <v>210.97765763999999</v>
      </c>
      <c r="F30910" s="26">
        <v>994.07107399999995</v>
      </c>
      <c r="G30910" s="26">
        <v>3013.3991841699999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44.031276290000001</v>
      </c>
      <c r="E30911" s="26">
        <v>160.81716094999999</v>
      </c>
      <c r="F30911" s="26">
        <v>626.31229100999997</v>
      </c>
      <c r="G30911" s="26">
        <v>2265.8008663599999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15.295079640000001</v>
      </c>
      <c r="E30912" s="26">
        <v>64.791514860000007</v>
      </c>
      <c r="F30912" s="26">
        <v>225.76951443999999</v>
      </c>
      <c r="G30912" s="26">
        <v>927.28400636000003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20.960820099999999</v>
      </c>
      <c r="E30913" s="26">
        <v>101.04638971</v>
      </c>
      <c r="F30913" s="26">
        <v>315.55172593999998</v>
      </c>
      <c r="G30913" s="26">
        <v>1429.79141727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5.7972407300000004</v>
      </c>
      <c r="E30914" s="26">
        <v>18.316833970000001</v>
      </c>
      <c r="F30914" s="26">
        <v>84.000346890000003</v>
      </c>
      <c r="G30914" s="26">
        <v>262.38711864999999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2.5353982099999999</v>
      </c>
      <c r="E30915" s="26">
        <v>8.1558348299999999</v>
      </c>
      <c r="F30915" s="26">
        <v>35.276584020000001</v>
      </c>
      <c r="G30915" s="26">
        <v>117.03051859999999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2.3914103600000001</v>
      </c>
      <c r="E30916" s="26">
        <v>15.232081300000001</v>
      </c>
      <c r="F30916" s="26">
        <v>35.702392109999998</v>
      </c>
      <c r="G30916" s="26">
        <v>220.6274473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168.50502005999999</v>
      </c>
      <c r="E30917" s="26">
        <v>306.32273592000001</v>
      </c>
      <c r="F30917" s="26">
        <v>4098.56370221</v>
      </c>
      <c r="G30917" s="26">
        <v>7067.7097257300002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123.77530350000001</v>
      </c>
      <c r="E30918" s="26">
        <v>248.59007052999999</v>
      </c>
      <c r="F30918" s="26">
        <v>2970.28887265</v>
      </c>
      <c r="G30918" s="26">
        <v>5778.8584241899998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97.541295880000007</v>
      </c>
      <c r="E30919" s="26">
        <v>176.15601444999999</v>
      </c>
      <c r="F30919" s="26">
        <v>2394.5846722000001</v>
      </c>
      <c r="G30919" s="26">
        <v>4125.7609572299998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26.858030459999998</v>
      </c>
      <c r="E30920" s="26">
        <v>81.622905610000004</v>
      </c>
      <c r="F30920" s="26">
        <v>643.72392901000001</v>
      </c>
      <c r="G30920" s="26">
        <v>1892.39309377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49.561567740000001</v>
      </c>
      <c r="E30921" s="26">
        <v>102.66264563</v>
      </c>
      <c r="F30921" s="26">
        <v>1191.8515033399999</v>
      </c>
      <c r="G30921" s="26">
        <v>2376.3984638500001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9.8007611499999996</v>
      </c>
      <c r="E30922" s="26">
        <v>29.164490390000001</v>
      </c>
      <c r="F30922" s="26">
        <v>240.07136163999999</v>
      </c>
      <c r="G30922" s="26">
        <v>688.48179733999996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6.5910632800000002</v>
      </c>
      <c r="E30923" s="26">
        <v>8.9028007700000007</v>
      </c>
      <c r="F30923" s="26">
        <v>152.77107738999999</v>
      </c>
      <c r="G30923" s="26">
        <v>197.94661832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7.4603870499999996</v>
      </c>
      <c r="E30924" s="26">
        <v>16.641367460000001</v>
      </c>
      <c r="F30924" s="26">
        <v>186.26144398</v>
      </c>
      <c r="G30924" s="26">
        <v>388.26424801000002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359.43528677</v>
      </c>
      <c r="E30925" s="26">
        <v>144.09542816000001</v>
      </c>
      <c r="F30925" s="26">
        <v>11268.90158546</v>
      </c>
      <c r="G30925" s="26">
        <v>4467.0547020699996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312.73554701</v>
      </c>
      <c r="E30926" s="26">
        <v>121.41425044</v>
      </c>
      <c r="F30926" s="26">
        <v>9777.2850597300003</v>
      </c>
      <c r="G30926" s="26">
        <v>3783.7160008800001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210.20770343999999</v>
      </c>
      <c r="E30927" s="26">
        <v>106.74083118999999</v>
      </c>
      <c r="F30927" s="26">
        <v>6591.2810186400002</v>
      </c>
      <c r="G30927" s="26">
        <v>3344.7007245999998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80.916544900000005</v>
      </c>
      <c r="E30928" s="26">
        <v>45.18297793</v>
      </c>
      <c r="F30928" s="26">
        <v>2511.2704952099998</v>
      </c>
      <c r="G30928" s="26">
        <v>1400.9279895699999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109.56264264000001</v>
      </c>
      <c r="E30929" s="26">
        <v>50.873755989999999</v>
      </c>
      <c r="F30929" s="26">
        <v>3429.7526266300001</v>
      </c>
      <c r="G30929" s="26">
        <v>1591.4570264399999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19.645790269999999</v>
      </c>
      <c r="E30930" s="26">
        <v>12.86977351</v>
      </c>
      <c r="F30930" s="26">
        <v>618.11057814000003</v>
      </c>
      <c r="G30930" s="26">
        <v>405.30602750999998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10.321613409999999</v>
      </c>
      <c r="E30931" s="26">
        <v>4.3269469899999997</v>
      </c>
      <c r="F30931" s="26">
        <v>321.32217208999998</v>
      </c>
      <c r="G30931" s="26">
        <v>132.23310708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26.376161199999999</v>
      </c>
      <c r="E30932" s="26">
        <v>7.1770677100000002</v>
      </c>
      <c r="F30932" s="26">
        <v>821.56180535999999</v>
      </c>
      <c r="G30932" s="26">
        <v>222.69294772000001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634.40207752000003</v>
      </c>
      <c r="E30933" s="26">
        <v>0</v>
      </c>
      <c r="F30933" s="26">
        <v>23571.784913430001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475.54689103999999</v>
      </c>
      <c r="E30934" s="26">
        <v>0</v>
      </c>
      <c r="F30934" s="26">
        <v>17742.025510899999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383.10793451000001</v>
      </c>
      <c r="E30935" s="26">
        <v>0</v>
      </c>
      <c r="F30935" s="26">
        <v>14273.270707490001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138.18356087000001</v>
      </c>
      <c r="E30936" s="26">
        <v>0</v>
      </c>
      <c r="F30936" s="26">
        <v>5153.1448846499998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187.19381536</v>
      </c>
      <c r="E30937" s="26">
        <v>0</v>
      </c>
      <c r="F30937" s="26">
        <v>6968.9106427400002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42.365410079999997</v>
      </c>
      <c r="E30938" s="26">
        <v>0</v>
      </c>
      <c r="F30938" s="26">
        <v>1574.46128264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28.953238280000001</v>
      </c>
      <c r="E30939" s="26">
        <v>0</v>
      </c>
      <c r="F30939" s="26">
        <v>1081.6201705200001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55.601097439999997</v>
      </c>
      <c r="E30940" s="26">
        <v>0</v>
      </c>
      <c r="F30940" s="26">
        <v>2062.8489576100001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617.57741017000001</v>
      </c>
      <c r="E30941" s="26">
        <v>0</v>
      </c>
      <c r="F30941" s="26">
        <v>24955.41459669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484.52323883000003</v>
      </c>
      <c r="E30942" s="26">
        <v>0</v>
      </c>
      <c r="F30942" s="26">
        <v>19637.645825439999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337.41116688</v>
      </c>
      <c r="E30943" s="26">
        <v>0</v>
      </c>
      <c r="F30943" s="26">
        <v>13690.361748539999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97.000469300000006</v>
      </c>
      <c r="E30944" s="26">
        <v>0</v>
      </c>
      <c r="F30944" s="26">
        <v>3943.2545709300002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196.85436996999999</v>
      </c>
      <c r="E30945" s="26">
        <v>0</v>
      </c>
      <c r="F30945" s="26">
        <v>7968.4086764000003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32.835681020000003</v>
      </c>
      <c r="E30946" s="26">
        <v>0</v>
      </c>
      <c r="F30946" s="26">
        <v>1336.49555543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19.558729100000001</v>
      </c>
      <c r="E30947" s="26">
        <v>0</v>
      </c>
      <c r="F30947" s="26">
        <v>793.72713948000001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43.755780270000002</v>
      </c>
      <c r="E30948" s="26">
        <v>0</v>
      </c>
      <c r="F30948" s="26">
        <v>1775.1814228799999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220.16996712</v>
      </c>
      <c r="E30949" s="26">
        <v>0</v>
      </c>
      <c r="F30949" s="26">
        <v>10172.09186911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162.57133812000001</v>
      </c>
      <c r="E30950" s="26">
        <v>0</v>
      </c>
      <c r="F30950" s="26">
        <v>7508.5750894000003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129.01377922</v>
      </c>
      <c r="E30951" s="26">
        <v>0</v>
      </c>
      <c r="F30951" s="26">
        <v>5959.4831345499997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37.610115450000002</v>
      </c>
      <c r="E30952" s="26">
        <v>0</v>
      </c>
      <c r="F30952" s="26">
        <v>1730.7840688000001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73.522006489999995</v>
      </c>
      <c r="E30953" s="26">
        <v>0</v>
      </c>
      <c r="F30953" s="26">
        <v>3407.1160077899999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12.55665945</v>
      </c>
      <c r="E30954" s="26">
        <v>0</v>
      </c>
      <c r="F30954" s="26">
        <v>580.22627743999999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7.1771181000000004</v>
      </c>
      <c r="E30955" s="26">
        <v>0</v>
      </c>
      <c r="F30955" s="26">
        <v>332.54967663000002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13.03722239</v>
      </c>
      <c r="E30956" s="26">
        <v>0</v>
      </c>
      <c r="F30956" s="26">
        <v>602.17101790000004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234.10034481</v>
      </c>
      <c r="E30957" s="26">
        <v>0</v>
      </c>
      <c r="F30957" s="26">
        <v>12154.375625160001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178.77111497000001</v>
      </c>
      <c r="E30958" s="26">
        <v>0</v>
      </c>
      <c r="F30958" s="26">
        <v>9277.4024524800006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152.00742202999999</v>
      </c>
      <c r="E30959" s="26">
        <v>0</v>
      </c>
      <c r="F30959" s="26">
        <v>7871.7090660599997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45.134662409999997</v>
      </c>
      <c r="E30960" s="26">
        <v>0</v>
      </c>
      <c r="F30960" s="26">
        <v>2342.07843172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79.718026809999998</v>
      </c>
      <c r="E30961" s="26">
        <v>0</v>
      </c>
      <c r="F30961" s="26">
        <v>4135.41816002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12.3006926</v>
      </c>
      <c r="E30962" s="26">
        <v>0</v>
      </c>
      <c r="F30962" s="26">
        <v>637.80800624000005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8.6831375699999995</v>
      </c>
      <c r="E30963" s="26">
        <v>0</v>
      </c>
      <c r="F30963" s="26">
        <v>453.45609524000002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10.62590462</v>
      </c>
      <c r="E30964" s="26">
        <v>0</v>
      </c>
      <c r="F30964" s="26">
        <v>547.61732366000001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112.65470408</v>
      </c>
      <c r="E30965" s="26">
        <v>0</v>
      </c>
      <c r="F30965" s="26">
        <v>6916.9675675400003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75.098738920000002</v>
      </c>
      <c r="E30966" s="26">
        <v>0</v>
      </c>
      <c r="F30966" s="26">
        <v>4619.2247728299999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68.654247010000006</v>
      </c>
      <c r="E30967" s="26">
        <v>0</v>
      </c>
      <c r="F30967" s="26">
        <v>4232.9916422699998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22.898661839999999</v>
      </c>
      <c r="E30968" s="26">
        <v>0</v>
      </c>
      <c r="F30968" s="26">
        <v>1409.80754067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45.773603119999997</v>
      </c>
      <c r="E30969" s="26">
        <v>0</v>
      </c>
      <c r="F30969" s="26">
        <v>2813.3328815700002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4.8006930900000002</v>
      </c>
      <c r="E30970" s="26">
        <v>0</v>
      </c>
      <c r="F30970" s="26">
        <v>296.84701140999999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4.1707419000000003</v>
      </c>
      <c r="E30971" s="26">
        <v>0</v>
      </c>
      <c r="F30971" s="26">
        <v>255.82772567999999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5.1670300999999998</v>
      </c>
      <c r="E30972" s="26">
        <v>0</v>
      </c>
      <c r="F30972" s="26">
        <v>319.47785155000003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58.646870229999998</v>
      </c>
      <c r="E30973" s="26">
        <v>0</v>
      </c>
      <c r="F30973" s="26">
        <v>4459.6102257299999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46.822805870000003</v>
      </c>
      <c r="E30974" s="26">
        <v>0</v>
      </c>
      <c r="F30974" s="26">
        <v>3587.4117276900001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58.676867010000002</v>
      </c>
      <c r="E30975" s="26">
        <v>0</v>
      </c>
      <c r="F30975" s="26">
        <v>4616.7351081799998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12.597285530000001</v>
      </c>
      <c r="E30976" s="26">
        <v>0</v>
      </c>
      <c r="F30976" s="26">
        <v>1028.8264064499999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43.02595857</v>
      </c>
      <c r="E30977" s="26">
        <v>0</v>
      </c>
      <c r="F30977" s="26">
        <v>3422.0815986399998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4.14771701</v>
      </c>
      <c r="E30978" s="26">
        <v>0</v>
      </c>
      <c r="F30978" s="26">
        <v>311.66465355999998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4.0046754699999996</v>
      </c>
      <c r="E30979" s="26">
        <v>0</v>
      </c>
      <c r="F30979" s="26">
        <v>317.54177343999999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3.2502216399999999</v>
      </c>
      <c r="E30980" s="26">
        <v>0</v>
      </c>
      <c r="F30980" s="26">
        <v>241.03178245999999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164.20855939</v>
      </c>
      <c r="E30981" s="26">
        <v>136.66219125999999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126.93184069</v>
      </c>
      <c r="E30982" s="26">
        <v>118.34433846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117.28557163000001</v>
      </c>
      <c r="E30983" s="26">
        <v>87.299950820000007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29.23554721</v>
      </c>
      <c r="E30984" s="26">
        <v>36.546356629999998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70.781914270000001</v>
      </c>
      <c r="E30985" s="26">
        <v>47.684372099999997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11.21240079</v>
      </c>
      <c r="E30986" s="26">
        <v>13.641324839999999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5.9362564899999999</v>
      </c>
      <c r="E30987" s="26">
        <v>2.2692259300000002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5.94520771</v>
      </c>
      <c r="E30988" s="26">
        <v>6.6463704799999999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43.71184023</v>
      </c>
      <c r="E30989" s="26">
        <v>178.14031738</v>
      </c>
      <c r="F30989" s="26">
        <v>258.19228786000002</v>
      </c>
      <c r="G30989" s="26">
        <v>1015.6906291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36.270277540000002</v>
      </c>
      <c r="E30990" s="26">
        <v>175.51757423000001</v>
      </c>
      <c r="F30990" s="26">
        <v>202.60505917</v>
      </c>
      <c r="G30990" s="26">
        <v>978.98342964000005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22.548515030000001</v>
      </c>
      <c r="E30991" s="26">
        <v>140.13422433</v>
      </c>
      <c r="F30991" s="26">
        <v>122.83124696</v>
      </c>
      <c r="G30991" s="26">
        <v>763.07970166999996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7.9543713699999996</v>
      </c>
      <c r="E30992" s="26">
        <v>46.163323429999998</v>
      </c>
      <c r="F30992" s="26">
        <v>47.130435349999999</v>
      </c>
      <c r="G30992" s="26">
        <v>252.25892223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11.88990647</v>
      </c>
      <c r="E30993" s="26">
        <v>73.220859259999997</v>
      </c>
      <c r="F30993" s="26">
        <v>72.584639780000003</v>
      </c>
      <c r="G30993" s="26">
        <v>428.37580644000002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2.6677149400000002</v>
      </c>
      <c r="E30994" s="26">
        <v>17.13890537</v>
      </c>
      <c r="F30994" s="26">
        <v>14.798049969999999</v>
      </c>
      <c r="G30994" s="26">
        <v>98.919615309999998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1.20212725</v>
      </c>
      <c r="E30995" s="26">
        <v>4.48062279</v>
      </c>
      <c r="F30995" s="26">
        <v>8.5587993200000003</v>
      </c>
      <c r="G30995" s="26">
        <v>25.181614289999999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1.77446233</v>
      </c>
      <c r="E30996" s="26">
        <v>7.7640003999999996</v>
      </c>
      <c r="F30996" s="26">
        <v>11.29515965</v>
      </c>
      <c r="G30996" s="26">
        <v>44.760177640000002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56.504824589999998</v>
      </c>
      <c r="E30997" s="26">
        <v>267.41770922000001</v>
      </c>
      <c r="F30997" s="26">
        <v>817.34006963000002</v>
      </c>
      <c r="G30997" s="26">
        <v>3817.52307784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64.335244399999993</v>
      </c>
      <c r="E30998" s="26">
        <v>256.32832907</v>
      </c>
      <c r="F30998" s="26">
        <v>947.11551120000001</v>
      </c>
      <c r="G30998" s="26">
        <v>3628.6245282300001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51.268724949999999</v>
      </c>
      <c r="E30999" s="26">
        <v>186.13654245000001</v>
      </c>
      <c r="F30999" s="26">
        <v>747.65746515000001</v>
      </c>
      <c r="G30999" s="26">
        <v>2661.1744804599998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11.59734007</v>
      </c>
      <c r="E31000" s="26">
        <v>72.185784530000006</v>
      </c>
      <c r="F31000" s="26">
        <v>159.02718191</v>
      </c>
      <c r="G31000" s="26">
        <v>1029.66799937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12.859797090000001</v>
      </c>
      <c r="E31001" s="26">
        <v>97.326041040000007</v>
      </c>
      <c r="F31001" s="26">
        <v>166.52182675</v>
      </c>
      <c r="G31001" s="26">
        <v>1386.0012246900001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3.6845519800000002</v>
      </c>
      <c r="E31002" s="26">
        <v>21.296444579999999</v>
      </c>
      <c r="F31002" s="26">
        <v>53.918116009999999</v>
      </c>
      <c r="G31002" s="26">
        <v>304.93066209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2.7584565699999999</v>
      </c>
      <c r="E31003" s="26">
        <v>7.4864827900000002</v>
      </c>
      <c r="F31003" s="26">
        <v>40.504214740000002</v>
      </c>
      <c r="G31003" s="26">
        <v>105.52728745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2.7601576200000002</v>
      </c>
      <c r="E31004" s="26">
        <v>16.792038850000001</v>
      </c>
      <c r="F31004" s="26">
        <v>38.991727339999997</v>
      </c>
      <c r="G31004" s="26">
        <v>234.14263867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132.38747888</v>
      </c>
      <c r="E31005" s="26">
        <v>335.44797700999999</v>
      </c>
      <c r="F31005" s="26">
        <v>3157.4648852999999</v>
      </c>
      <c r="G31005" s="26">
        <v>7741.3579168400001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114.93520491</v>
      </c>
      <c r="E31006" s="26">
        <v>275.69109237999999</v>
      </c>
      <c r="F31006" s="26">
        <v>2738.4368226299998</v>
      </c>
      <c r="G31006" s="26">
        <v>6384.3755055299998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111.30125815</v>
      </c>
      <c r="E31007" s="26">
        <v>195.96159868999999</v>
      </c>
      <c r="F31007" s="26">
        <v>2778.7602892800001</v>
      </c>
      <c r="G31007" s="26">
        <v>4555.3989486999999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26.476046790000002</v>
      </c>
      <c r="E31008" s="26">
        <v>79.038462120000005</v>
      </c>
      <c r="F31008" s="26">
        <v>636.14197996999997</v>
      </c>
      <c r="G31008" s="26">
        <v>1853.8103819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47.548676700000001</v>
      </c>
      <c r="E31009" s="26">
        <v>110.24581714999999</v>
      </c>
      <c r="F31009" s="26">
        <v>1119.93047946</v>
      </c>
      <c r="G31009" s="26">
        <v>2565.7091840600001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9.2737556699999999</v>
      </c>
      <c r="E31010" s="26">
        <v>27.719856159999999</v>
      </c>
      <c r="F31010" s="26">
        <v>220.69453707</v>
      </c>
      <c r="G31010" s="26">
        <v>652.61744748000001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6.4038706799999998</v>
      </c>
      <c r="E31011" s="26">
        <v>13.175248870000001</v>
      </c>
      <c r="F31011" s="26">
        <v>159.48019356</v>
      </c>
      <c r="G31011" s="26">
        <v>294.33897019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8.1166215099999999</v>
      </c>
      <c r="E31012" s="26">
        <v>16.735927350000001</v>
      </c>
      <c r="F31012" s="26">
        <v>193.77845753</v>
      </c>
      <c r="G31012" s="26">
        <v>378.40782508000001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163.81440397</v>
      </c>
      <c r="E31013" s="26">
        <v>184.97358245999999</v>
      </c>
      <c r="F31013" s="26">
        <v>5070.9043086000001</v>
      </c>
      <c r="G31013" s="26">
        <v>5757.1127054400004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147.35263952</v>
      </c>
      <c r="E31014" s="26">
        <v>160.30292673</v>
      </c>
      <c r="F31014" s="26">
        <v>4584.5302892</v>
      </c>
      <c r="G31014" s="26">
        <v>4973.0125045900004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233.05844572999999</v>
      </c>
      <c r="E31015" s="26">
        <v>98.154659929999994</v>
      </c>
      <c r="F31015" s="26">
        <v>7300.5958100999997</v>
      </c>
      <c r="G31015" s="26">
        <v>3048.70198282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38.009740790000002</v>
      </c>
      <c r="E31016" s="26">
        <v>51.029940349999997</v>
      </c>
      <c r="F31016" s="26">
        <v>1184.61884381</v>
      </c>
      <c r="G31016" s="26">
        <v>1581.69288725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50.092658610000001</v>
      </c>
      <c r="E31017" s="26">
        <v>66.076695920000006</v>
      </c>
      <c r="F31017" s="26">
        <v>1553.0297607800001</v>
      </c>
      <c r="G31017" s="26">
        <v>2054.9611130600001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11.314012269999999</v>
      </c>
      <c r="E31018" s="26">
        <v>14.097652890000001</v>
      </c>
      <c r="F31018" s="26">
        <v>355.88300303</v>
      </c>
      <c r="G31018" s="26">
        <v>441.92126603999998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15.62964902</v>
      </c>
      <c r="E31019" s="26">
        <v>4.7142828300000001</v>
      </c>
      <c r="F31019" s="26">
        <v>487.26280335000001</v>
      </c>
      <c r="G31019" s="26">
        <v>145.96553494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10.83613866</v>
      </c>
      <c r="E31020" s="26">
        <v>13.143790449999999</v>
      </c>
      <c r="F31020" s="26">
        <v>337.47380251999999</v>
      </c>
      <c r="G31020" s="26">
        <v>407.63819570999999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706.18157232999999</v>
      </c>
      <c r="E31021" s="26">
        <v>0</v>
      </c>
      <c r="F31021" s="26">
        <v>26251.364549319998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595.25149924000004</v>
      </c>
      <c r="E31022" s="26">
        <v>0</v>
      </c>
      <c r="F31022" s="26">
        <v>22234.987834939999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368.64172571</v>
      </c>
      <c r="E31023" s="26">
        <v>0</v>
      </c>
      <c r="F31023" s="26">
        <v>13679.32702965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168.22192067</v>
      </c>
      <c r="E31024" s="26">
        <v>0</v>
      </c>
      <c r="F31024" s="26">
        <v>6277.4652319699999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231.85591817</v>
      </c>
      <c r="E31025" s="26">
        <v>0</v>
      </c>
      <c r="F31025" s="26">
        <v>8635.3757116399993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49.340874360000001</v>
      </c>
      <c r="E31026" s="26">
        <v>0</v>
      </c>
      <c r="F31026" s="26">
        <v>1836.61609088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28.284834499999999</v>
      </c>
      <c r="E31027" s="26">
        <v>0</v>
      </c>
      <c r="F31027" s="26">
        <v>1054.33105959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65.910571000000004</v>
      </c>
      <c r="E31028" s="26">
        <v>0</v>
      </c>
      <c r="F31028" s="26">
        <v>2456.9775497800001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734.40708129999996</v>
      </c>
      <c r="E31029" s="26">
        <v>0</v>
      </c>
      <c r="F31029" s="26">
        <v>29682.221566730001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595.31181339</v>
      </c>
      <c r="E31030" s="26">
        <v>0</v>
      </c>
      <c r="F31030" s="26">
        <v>24064.32276218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342.96855477000003</v>
      </c>
      <c r="E31031" s="26">
        <v>0</v>
      </c>
      <c r="F31031" s="26">
        <v>13886.827559040001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119.29060583</v>
      </c>
      <c r="E31032" s="26">
        <v>0</v>
      </c>
      <c r="F31032" s="26">
        <v>4826.3225799499996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227.60860242999999</v>
      </c>
      <c r="E31033" s="26">
        <v>0</v>
      </c>
      <c r="F31033" s="26">
        <v>9231.8737360899995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37.435938399999998</v>
      </c>
      <c r="E31034" s="26">
        <v>0</v>
      </c>
      <c r="F31034" s="26">
        <v>1517.9270782200001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16.74565188</v>
      </c>
      <c r="E31035" s="26">
        <v>0</v>
      </c>
      <c r="F31035" s="26">
        <v>677.60720704000005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49.909083879999997</v>
      </c>
      <c r="E31036" s="26">
        <v>0</v>
      </c>
      <c r="F31036" s="26">
        <v>2022.2155392699999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246.26473179000001</v>
      </c>
      <c r="E31037" s="26">
        <v>0</v>
      </c>
      <c r="F31037" s="26">
        <v>11302.17391245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184.92559019999999</v>
      </c>
      <c r="E31038" s="26">
        <v>0</v>
      </c>
      <c r="F31038" s="26">
        <v>8502.0503962599996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121.0064916</v>
      </c>
      <c r="E31039" s="26">
        <v>0</v>
      </c>
      <c r="F31039" s="26">
        <v>5577.3290007300002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50.361237170000003</v>
      </c>
      <c r="E31040" s="26">
        <v>0</v>
      </c>
      <c r="F31040" s="26">
        <v>2317.0874147499999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75.758682390000004</v>
      </c>
      <c r="E31041" s="26">
        <v>0</v>
      </c>
      <c r="F31041" s="26">
        <v>3496.3701861899999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13.64528945</v>
      </c>
      <c r="E31042" s="26">
        <v>0</v>
      </c>
      <c r="F31042" s="26">
        <v>628.48032110999998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7.8503754700000004</v>
      </c>
      <c r="E31043" s="26">
        <v>0</v>
      </c>
      <c r="F31043" s="26">
        <v>367.16666507999997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15.113840789999999</v>
      </c>
      <c r="E31044" s="26">
        <v>0</v>
      </c>
      <c r="F31044" s="26">
        <v>697.27926061000005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279.21234751999998</v>
      </c>
      <c r="E31045" s="26">
        <v>0</v>
      </c>
      <c r="F31045" s="26">
        <v>14402.13548838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214.62988145</v>
      </c>
      <c r="E31046" s="26">
        <v>0</v>
      </c>
      <c r="F31046" s="26">
        <v>11133.807725500001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150.22453634999999</v>
      </c>
      <c r="E31047" s="26">
        <v>0</v>
      </c>
      <c r="F31047" s="26">
        <v>7796.93455154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54.524757860000001</v>
      </c>
      <c r="E31048" s="26">
        <v>0</v>
      </c>
      <c r="F31048" s="26">
        <v>2837.6295726600001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87.051010629999993</v>
      </c>
      <c r="E31049" s="26">
        <v>0</v>
      </c>
      <c r="F31049" s="26">
        <v>4500.7607835199997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12.75787062</v>
      </c>
      <c r="E31050" s="26">
        <v>0</v>
      </c>
      <c r="F31050" s="26">
        <v>661.47064580000006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8.2959304500000002</v>
      </c>
      <c r="E31051" s="26">
        <v>0</v>
      </c>
      <c r="F31051" s="26">
        <v>429.86610085000001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13.2473736</v>
      </c>
      <c r="E31052" s="26">
        <v>0</v>
      </c>
      <c r="F31052" s="26">
        <v>681.61699802999999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125.74095805</v>
      </c>
      <c r="E31053" s="26">
        <v>0</v>
      </c>
      <c r="F31053" s="26">
        <v>7676.8300963399997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93.499977450000003</v>
      </c>
      <c r="E31054" s="26">
        <v>0</v>
      </c>
      <c r="F31054" s="26">
        <v>5748.6350763500004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75.551441220000001</v>
      </c>
      <c r="E31055" s="26">
        <v>0</v>
      </c>
      <c r="F31055" s="26">
        <v>4636.4995347399999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19.02687714</v>
      </c>
      <c r="E31056" s="26">
        <v>0</v>
      </c>
      <c r="F31056" s="26">
        <v>1159.3537640500001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45.645853109999997</v>
      </c>
      <c r="E31057" s="26">
        <v>0</v>
      </c>
      <c r="F31057" s="26">
        <v>2813.7876214100002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5.78327101</v>
      </c>
      <c r="E31058" s="26">
        <v>0</v>
      </c>
      <c r="F31058" s="26">
        <v>353.76397327000001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3.1623040900000001</v>
      </c>
      <c r="E31059" s="26">
        <v>0</v>
      </c>
      <c r="F31059" s="26">
        <v>195.98181812999999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5.6639416799999998</v>
      </c>
      <c r="E31060" s="26">
        <v>0</v>
      </c>
      <c r="F31060" s="26">
        <v>346.25763748000003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78.026151749999997</v>
      </c>
      <c r="E31061" s="26">
        <v>0</v>
      </c>
      <c r="F31061" s="26">
        <v>5892.6832672700002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50.940674870000002</v>
      </c>
      <c r="E31062" s="26">
        <v>0</v>
      </c>
      <c r="F31062" s="26">
        <v>3940.6564271100001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65.468207460000002</v>
      </c>
      <c r="E31063" s="26">
        <v>0</v>
      </c>
      <c r="F31063" s="26">
        <v>5106.2027844300001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16.144235729999998</v>
      </c>
      <c r="E31064" s="26">
        <v>0</v>
      </c>
      <c r="F31064" s="26">
        <v>1280.00710871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62.513061100000002</v>
      </c>
      <c r="E31065" s="26">
        <v>0</v>
      </c>
      <c r="F31065" s="26">
        <v>5090.41845638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4.4941676700000004</v>
      </c>
      <c r="E31066" s="26">
        <v>0</v>
      </c>
      <c r="F31066" s="26">
        <v>347.69259245000001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3.61481224</v>
      </c>
      <c r="E31067" s="26">
        <v>0</v>
      </c>
      <c r="F31067" s="26">
        <v>291.05400157999998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1.65874776</v>
      </c>
      <c r="E31068" s="26">
        <v>0</v>
      </c>
      <c r="F31068" s="26">
        <v>130.04518687000001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116.26592563</v>
      </c>
      <c r="E31069" s="26">
        <v>100.86485131000001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114.63706907</v>
      </c>
      <c r="E31070" s="26">
        <v>104.67782759000001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80.110177870000001</v>
      </c>
      <c r="E31071" s="26">
        <v>67.555411809999995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33.885033020000002</v>
      </c>
      <c r="E31072" s="26">
        <v>25.171299319999999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65.499295110000006</v>
      </c>
      <c r="E31073" s="26">
        <v>39.110000470000003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7.6304763099999997</v>
      </c>
      <c r="E31074" s="26">
        <v>10.35453641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5.5142953300000004</v>
      </c>
      <c r="E31075" s="26">
        <v>3.5067566000000001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9.7624872299999996</v>
      </c>
      <c r="E31076" s="26">
        <v>5.9457606399999996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31.221612400000001</v>
      </c>
      <c r="E31077" s="26">
        <v>186.31147770000001</v>
      </c>
      <c r="F31077" s="26">
        <v>179.10554558999999</v>
      </c>
      <c r="G31077" s="26">
        <v>1078.435829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31.908278840000001</v>
      </c>
      <c r="E31078" s="26">
        <v>170.15142557999999</v>
      </c>
      <c r="F31078" s="26">
        <v>178.71560915000001</v>
      </c>
      <c r="G31078" s="26">
        <v>946.82383799000002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24.231481049999999</v>
      </c>
      <c r="E31079" s="26">
        <v>120.53563102</v>
      </c>
      <c r="F31079" s="26">
        <v>137.83385842999999</v>
      </c>
      <c r="G31079" s="26">
        <v>684.71945516000005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6.9193540100000002</v>
      </c>
      <c r="E31080" s="26">
        <v>49.106884809999997</v>
      </c>
      <c r="F31080" s="26">
        <v>45.422251269999997</v>
      </c>
      <c r="G31080" s="26">
        <v>290.65469868999998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13.778216260000001</v>
      </c>
      <c r="E31081" s="26">
        <v>79.694270160000002</v>
      </c>
      <c r="F31081" s="26">
        <v>73.471867020000005</v>
      </c>
      <c r="G31081" s="26">
        <v>460.00252860000001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3.3070905900000001</v>
      </c>
      <c r="E31082" s="26">
        <v>16.138950430000001</v>
      </c>
      <c r="F31082" s="26">
        <v>20.982878530000001</v>
      </c>
      <c r="G31082" s="26">
        <v>94.258633779999997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0.78819556999999996</v>
      </c>
      <c r="E31083" s="26">
        <v>3.9243272400000002</v>
      </c>
      <c r="F31083" s="26">
        <v>4.7538741699999996</v>
      </c>
      <c r="G31083" s="26">
        <v>23.450300309999999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2.3628485800000001</v>
      </c>
      <c r="E31084" s="26">
        <v>9.52426438</v>
      </c>
      <c r="F31084" s="26">
        <v>15.591613580000001</v>
      </c>
      <c r="G31084" s="26">
        <v>56.116480989999999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51.183550740000001</v>
      </c>
      <c r="E31085" s="26">
        <v>292.70271787000001</v>
      </c>
      <c r="F31085" s="26">
        <v>747.69794610999998</v>
      </c>
      <c r="G31085" s="26">
        <v>4222.2832472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47.716556629999999</v>
      </c>
      <c r="E31086" s="26">
        <v>264.50572384999998</v>
      </c>
      <c r="F31086" s="26">
        <v>723.16130782000005</v>
      </c>
      <c r="G31086" s="26">
        <v>3785.6054208599999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34.48754143</v>
      </c>
      <c r="E31087" s="26">
        <v>197.05602827999999</v>
      </c>
      <c r="F31087" s="26">
        <v>494.79378572000002</v>
      </c>
      <c r="G31087" s="26">
        <v>2738.5195690099999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11.61367692</v>
      </c>
      <c r="E31088" s="26">
        <v>77.895581829999998</v>
      </c>
      <c r="F31088" s="26">
        <v>163.75284954</v>
      </c>
      <c r="G31088" s="26">
        <v>1108.9444145099999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18.60611699</v>
      </c>
      <c r="E31089" s="26">
        <v>118.12588502</v>
      </c>
      <c r="F31089" s="26">
        <v>266.52416729999999</v>
      </c>
      <c r="G31089" s="26">
        <v>1676.4140258699999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4.40181983</v>
      </c>
      <c r="E31090" s="26">
        <v>26.68505644</v>
      </c>
      <c r="F31090" s="26">
        <v>64.913499310000006</v>
      </c>
      <c r="G31090" s="26">
        <v>379.47228837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1.8989938200000001</v>
      </c>
      <c r="E31091" s="26">
        <v>6.8472110300000004</v>
      </c>
      <c r="F31091" s="26">
        <v>30.666187229999998</v>
      </c>
      <c r="G31091" s="26">
        <v>100.45248354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3.34970897</v>
      </c>
      <c r="E31092" s="26">
        <v>18.511116959999999</v>
      </c>
      <c r="F31092" s="26">
        <v>47.667449980000001</v>
      </c>
      <c r="G31092" s="26">
        <v>261.16829826999998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164.55428842000001</v>
      </c>
      <c r="E31093" s="26">
        <v>404.88203781999999</v>
      </c>
      <c r="F31093" s="26">
        <v>3988.0098779700002</v>
      </c>
      <c r="G31093" s="26">
        <v>9415.7215950200007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124.42021464</v>
      </c>
      <c r="E31094" s="26">
        <v>310.62354612000001</v>
      </c>
      <c r="F31094" s="26">
        <v>2972.22761412</v>
      </c>
      <c r="G31094" s="26">
        <v>7168.5931835499996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71.382561249999995</v>
      </c>
      <c r="E31095" s="26">
        <v>228.38793842000001</v>
      </c>
      <c r="F31095" s="26">
        <v>1709.01217131</v>
      </c>
      <c r="G31095" s="26">
        <v>5320.2733602899998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33.896528410000002</v>
      </c>
      <c r="E31096" s="26">
        <v>92.089353079999995</v>
      </c>
      <c r="F31096" s="26">
        <v>825.15828971999997</v>
      </c>
      <c r="G31096" s="26">
        <v>2145.7337998899998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49.476503450000003</v>
      </c>
      <c r="E31097" s="26">
        <v>128.65847980999999</v>
      </c>
      <c r="F31097" s="26">
        <v>1196.4140563999999</v>
      </c>
      <c r="G31097" s="26">
        <v>3007.9579229699998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8.34298188</v>
      </c>
      <c r="E31098" s="26">
        <v>32.03306843</v>
      </c>
      <c r="F31098" s="26">
        <v>205.05451921</v>
      </c>
      <c r="G31098" s="26">
        <v>747.98008906999996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4.6280837699999999</v>
      </c>
      <c r="E31099" s="26">
        <v>12.35787178</v>
      </c>
      <c r="F31099" s="26">
        <v>112.84375133</v>
      </c>
      <c r="G31099" s="26">
        <v>277.04569542000002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16.204472280000001</v>
      </c>
      <c r="E31100" s="26">
        <v>24.15322596</v>
      </c>
      <c r="F31100" s="26">
        <v>412.04358636000001</v>
      </c>
      <c r="G31100" s="26">
        <v>564.80025430000001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319.55902239</v>
      </c>
      <c r="E31101" s="26">
        <v>188.69124854</v>
      </c>
      <c r="F31101" s="26">
        <v>9984.6915643800003</v>
      </c>
      <c r="G31101" s="26">
        <v>5880.1749737399996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284.68500005999999</v>
      </c>
      <c r="E31102" s="26">
        <v>181.97337429000001</v>
      </c>
      <c r="F31102" s="26">
        <v>8899.3855520300003</v>
      </c>
      <c r="G31102" s="26">
        <v>5665.6594053099998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103.98751738</v>
      </c>
      <c r="E31103" s="26">
        <v>139.31204625999999</v>
      </c>
      <c r="F31103" s="26">
        <v>3257.1888204900001</v>
      </c>
      <c r="G31103" s="26">
        <v>4332.5450140000003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72.542692149999993</v>
      </c>
      <c r="E31104" s="26">
        <v>56.518186559999997</v>
      </c>
      <c r="F31104" s="26">
        <v>2261.9672635100001</v>
      </c>
      <c r="G31104" s="26">
        <v>1756.8642513699999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143.14741637</v>
      </c>
      <c r="E31105" s="26">
        <v>64.117589949999996</v>
      </c>
      <c r="F31105" s="26">
        <v>4473.5092835599999</v>
      </c>
      <c r="G31105" s="26">
        <v>1984.14029409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19.153130650000001</v>
      </c>
      <c r="E31106" s="26">
        <v>15.008918449999999</v>
      </c>
      <c r="F31106" s="26">
        <v>601.73456864000002</v>
      </c>
      <c r="G31106" s="26">
        <v>468.35369006000002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11.838515729999999</v>
      </c>
      <c r="E31107" s="26">
        <v>5.9972396200000002</v>
      </c>
      <c r="F31107" s="26">
        <v>369.22540204000001</v>
      </c>
      <c r="G31107" s="26">
        <v>182.61570112999999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54.682214760000001</v>
      </c>
      <c r="E31108" s="26">
        <v>8.5642807199999993</v>
      </c>
      <c r="F31108" s="26">
        <v>1698.5376068999999</v>
      </c>
      <c r="G31108" s="26">
        <v>262.75631686000003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671.40694915999995</v>
      </c>
      <c r="E31109" s="26">
        <v>0</v>
      </c>
      <c r="F31109" s="26">
        <v>24976.637585259999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552.29064415000005</v>
      </c>
      <c r="E31110" s="26">
        <v>0</v>
      </c>
      <c r="F31110" s="26">
        <v>20596.068520320001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473.82996462</v>
      </c>
      <c r="E31111" s="26">
        <v>0</v>
      </c>
      <c r="F31111" s="26">
        <v>17645.907362440001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153.95614875000001</v>
      </c>
      <c r="E31112" s="26">
        <v>0</v>
      </c>
      <c r="F31112" s="26">
        <v>5739.92370596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185.61640062999999</v>
      </c>
      <c r="E31113" s="26">
        <v>0</v>
      </c>
      <c r="F31113" s="26">
        <v>6891.4007282800003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48.963258420000003</v>
      </c>
      <c r="E31114" s="26">
        <v>0</v>
      </c>
      <c r="F31114" s="26">
        <v>1818.6144435000001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27.374255640000001</v>
      </c>
      <c r="E31115" s="26">
        <v>0</v>
      </c>
      <c r="F31115" s="26">
        <v>1020.551525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46.084988389999999</v>
      </c>
      <c r="E31116" s="26">
        <v>0</v>
      </c>
      <c r="F31116" s="26">
        <v>1707.5109510699999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729.78641274999995</v>
      </c>
      <c r="E31117" s="26">
        <v>0</v>
      </c>
      <c r="F31117" s="26">
        <v>29524.724660790002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554.11025944999994</v>
      </c>
      <c r="E31118" s="26">
        <v>0</v>
      </c>
      <c r="F31118" s="26">
        <v>22435.82483265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410.06229825999998</v>
      </c>
      <c r="E31119" s="26">
        <v>0</v>
      </c>
      <c r="F31119" s="26">
        <v>16605.11353192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106.33737438999999</v>
      </c>
      <c r="E31120" s="26">
        <v>0</v>
      </c>
      <c r="F31120" s="26">
        <v>4324.8969514999999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185.09263157999999</v>
      </c>
      <c r="E31121" s="26">
        <v>0</v>
      </c>
      <c r="F31121" s="26">
        <v>7526.7588570899998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35.954221689999997</v>
      </c>
      <c r="E31122" s="26">
        <v>0</v>
      </c>
      <c r="F31122" s="26">
        <v>1462.3613395899999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21.152371469999999</v>
      </c>
      <c r="E31123" s="26">
        <v>0</v>
      </c>
      <c r="F31123" s="26">
        <v>858.92876444000001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23.70889304</v>
      </c>
      <c r="E31124" s="26">
        <v>0</v>
      </c>
      <c r="F31124" s="26">
        <v>963.02435288000004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226.11089715</v>
      </c>
      <c r="E31125" s="26">
        <v>0</v>
      </c>
      <c r="F31125" s="26">
        <v>10430.650221379999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157.93911037999999</v>
      </c>
      <c r="E31126" s="26">
        <v>0</v>
      </c>
      <c r="F31126" s="26">
        <v>7283.9222357799999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130.80427431000001</v>
      </c>
      <c r="E31127" s="26">
        <v>0</v>
      </c>
      <c r="F31127" s="26">
        <v>6053.4500735399997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42.286067459999998</v>
      </c>
      <c r="E31128" s="26">
        <v>0</v>
      </c>
      <c r="F31128" s="26">
        <v>1945.92287822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80.944911419999997</v>
      </c>
      <c r="E31129" s="26">
        <v>0</v>
      </c>
      <c r="F31129" s="26">
        <v>3755.2383020500001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11.96059807</v>
      </c>
      <c r="E31130" s="26">
        <v>0</v>
      </c>
      <c r="F31130" s="26">
        <v>555.60242065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9.3279539099999997</v>
      </c>
      <c r="E31131" s="26">
        <v>0</v>
      </c>
      <c r="F31131" s="26">
        <v>432.31058008999997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11.642060949999999</v>
      </c>
      <c r="E31132" s="26">
        <v>0</v>
      </c>
      <c r="F31132" s="26">
        <v>534.14970203999997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249.16345049</v>
      </c>
      <c r="E31133" s="26">
        <v>0</v>
      </c>
      <c r="F31133" s="26">
        <v>12868.60902261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202.36595025</v>
      </c>
      <c r="E31134" s="26">
        <v>0</v>
      </c>
      <c r="F31134" s="26">
        <v>10536.761984819999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191.75574821999999</v>
      </c>
      <c r="E31135" s="26">
        <v>0</v>
      </c>
      <c r="F31135" s="26">
        <v>9918.6342523200001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42.63145316</v>
      </c>
      <c r="E31136" s="26">
        <v>0</v>
      </c>
      <c r="F31136" s="26">
        <v>2209.0178186100002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80.814689229999999</v>
      </c>
      <c r="E31137" s="26">
        <v>0</v>
      </c>
      <c r="F31137" s="26">
        <v>4193.4042649800003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12.2630458</v>
      </c>
      <c r="E31138" s="26">
        <v>0</v>
      </c>
      <c r="F31138" s="26">
        <v>634.75450187000001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8.1240513700000001</v>
      </c>
      <c r="E31139" s="26">
        <v>0</v>
      </c>
      <c r="F31139" s="26">
        <v>418.58598529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9.4397182500000003</v>
      </c>
      <c r="E31140" s="26">
        <v>0</v>
      </c>
      <c r="F31140" s="26">
        <v>490.73333514000001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122.45529301000001</v>
      </c>
      <c r="E31141" s="26">
        <v>0</v>
      </c>
      <c r="F31141" s="26">
        <v>7471.1724131499996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83.125310350000007</v>
      </c>
      <c r="E31142" s="26">
        <v>0</v>
      </c>
      <c r="F31142" s="26">
        <v>5107.2697550800003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88.448390140000001</v>
      </c>
      <c r="E31143" s="26">
        <v>0</v>
      </c>
      <c r="F31143" s="26">
        <v>5386.2633987700001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21.967388759999999</v>
      </c>
      <c r="E31144" s="26">
        <v>0</v>
      </c>
      <c r="F31144" s="26">
        <v>1335.5830190300001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34.374070349999997</v>
      </c>
      <c r="E31145" s="26">
        <v>0</v>
      </c>
      <c r="F31145" s="26">
        <v>2110.0968182400002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5.2845974599999996</v>
      </c>
      <c r="E31146" s="26">
        <v>0</v>
      </c>
      <c r="F31146" s="26">
        <v>323.72033171999999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4.1752141099999998</v>
      </c>
      <c r="E31147" s="26">
        <v>0</v>
      </c>
      <c r="F31147" s="26">
        <v>254.87471138999999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3.2917795500000002</v>
      </c>
      <c r="E31148" s="26">
        <v>0</v>
      </c>
      <c r="F31148" s="26">
        <v>201.14316296000001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54.299550850000003</v>
      </c>
      <c r="E31149" s="26">
        <v>0</v>
      </c>
      <c r="F31149" s="26">
        <v>4151.5850151599998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45.036247830000001</v>
      </c>
      <c r="E31150" s="26">
        <v>0</v>
      </c>
      <c r="F31150" s="26">
        <v>3489.9239265199999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63.895191189999998</v>
      </c>
      <c r="E31151" s="26">
        <v>0</v>
      </c>
      <c r="F31151" s="26">
        <v>5030.7775640600003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12.22734445</v>
      </c>
      <c r="E31152" s="26">
        <v>0</v>
      </c>
      <c r="F31152" s="26">
        <v>938.09719157999996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50.011408670000002</v>
      </c>
      <c r="E31153" s="26">
        <v>0</v>
      </c>
      <c r="F31153" s="26">
        <v>4040.17493577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3.31459679</v>
      </c>
      <c r="E31154" s="26">
        <v>0</v>
      </c>
      <c r="F31154" s="26">
        <v>252.04799199000001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3.2310461699999999</v>
      </c>
      <c r="E31155" s="26">
        <v>0</v>
      </c>
      <c r="F31155" s="26">
        <v>246.36796432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1.50646513</v>
      </c>
      <c r="E31156" s="26">
        <v>0</v>
      </c>
      <c r="F31156" s="26">
        <v>114.73324491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161.52641094000001</v>
      </c>
      <c r="E31157" s="26">
        <v>114.51661391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170.31968982000001</v>
      </c>
      <c r="E31158" s="26">
        <v>160.01219914000001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160.74685062</v>
      </c>
      <c r="E31159" s="26">
        <v>114.86685214000001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32.833278630000002</v>
      </c>
      <c r="E31160" s="26">
        <v>33.706510090000002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79.925440140000006</v>
      </c>
      <c r="E31161" s="26">
        <v>50.9428549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11.586418099999999</v>
      </c>
      <c r="E31162" s="26">
        <v>10.00066771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12.684096050000001</v>
      </c>
      <c r="E31163" s="26">
        <v>3.0087540000000002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7.9029740500000001</v>
      </c>
      <c r="E31164" s="26">
        <v>6.2981860599999999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37.41579514</v>
      </c>
      <c r="E31165" s="26">
        <v>185.09055321</v>
      </c>
      <c r="F31165" s="26">
        <v>211.7100968</v>
      </c>
      <c r="G31165" s="26">
        <v>1045.25587339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33.830918449999999</v>
      </c>
      <c r="E31166" s="26">
        <v>161.7860167</v>
      </c>
      <c r="F31166" s="26">
        <v>189.37058239000001</v>
      </c>
      <c r="G31166" s="26">
        <v>943.06149132999997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26.019525130000002</v>
      </c>
      <c r="E31167" s="26">
        <v>116.76076066</v>
      </c>
      <c r="F31167" s="26">
        <v>159.62350509999999</v>
      </c>
      <c r="G31167" s="26">
        <v>660.72502982000003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6.8574928399999999</v>
      </c>
      <c r="E31168" s="26">
        <v>45.707500090000003</v>
      </c>
      <c r="F31168" s="26">
        <v>35.99457503</v>
      </c>
      <c r="G31168" s="26">
        <v>268.85419438999998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11.037583339999999</v>
      </c>
      <c r="E31169" s="26">
        <v>66.709721709999997</v>
      </c>
      <c r="F31169" s="26">
        <v>59.222584359999999</v>
      </c>
      <c r="G31169" s="26">
        <v>374.68805228000002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3.0400942299999998</v>
      </c>
      <c r="E31170" s="26">
        <v>15.82627194</v>
      </c>
      <c r="F31170" s="26">
        <v>15.88935536</v>
      </c>
      <c r="G31170" s="26">
        <v>89.542197880000003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1.4503402400000001</v>
      </c>
      <c r="E31171" s="26">
        <v>3.32292605</v>
      </c>
      <c r="F31171" s="26">
        <v>10.39776833</v>
      </c>
      <c r="G31171" s="26">
        <v>19.872379769999998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2.7501388200000001</v>
      </c>
      <c r="E31172" s="26">
        <v>7.5678904600000001</v>
      </c>
      <c r="F31172" s="26">
        <v>16.666199779999999</v>
      </c>
      <c r="G31172" s="26">
        <v>38.297061569999997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52.608394930000003</v>
      </c>
      <c r="E31173" s="26">
        <v>298.70200597000002</v>
      </c>
      <c r="F31173" s="26">
        <v>796.26289683000005</v>
      </c>
      <c r="G31173" s="26">
        <v>4297.2187932400002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67.27328851</v>
      </c>
      <c r="E31174" s="26">
        <v>234.2751523</v>
      </c>
      <c r="F31174" s="26">
        <v>977.36740338000004</v>
      </c>
      <c r="G31174" s="26">
        <v>3335.9217193099998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38.812528389999997</v>
      </c>
      <c r="E31175" s="26">
        <v>180.2559967</v>
      </c>
      <c r="F31175" s="26">
        <v>539.63580538999997</v>
      </c>
      <c r="G31175" s="26">
        <v>2510.0639042900002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8.2814870200000001</v>
      </c>
      <c r="E31176" s="26">
        <v>74.880426740000004</v>
      </c>
      <c r="F31176" s="26">
        <v>122.42886257000001</v>
      </c>
      <c r="G31176" s="26">
        <v>1075.46997474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20.08701658</v>
      </c>
      <c r="E31177" s="26">
        <v>104.30224368</v>
      </c>
      <c r="F31177" s="26">
        <v>302.62471244</v>
      </c>
      <c r="G31177" s="26">
        <v>1468.1584723599999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4.0936568199999996</v>
      </c>
      <c r="E31178" s="26">
        <v>27.060227139999999</v>
      </c>
      <c r="F31178" s="26">
        <v>60.520944309999997</v>
      </c>
      <c r="G31178" s="26">
        <v>384.62954108000002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1.4614147399999999</v>
      </c>
      <c r="E31179" s="26">
        <v>8.0784092600000008</v>
      </c>
      <c r="F31179" s="26">
        <v>22.699923170000002</v>
      </c>
      <c r="G31179" s="26">
        <v>119.07611772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4.9928456399999996</v>
      </c>
      <c r="E31180" s="26">
        <v>14.372026590000001</v>
      </c>
      <c r="F31180" s="26">
        <v>71.626406450000005</v>
      </c>
      <c r="G31180" s="26">
        <v>206.17399734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125.39954378</v>
      </c>
      <c r="E31181" s="26">
        <v>390.59685553000003</v>
      </c>
      <c r="F31181" s="26">
        <v>3020.85526695</v>
      </c>
      <c r="G31181" s="26">
        <v>8987.6966895000005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114.32143092</v>
      </c>
      <c r="E31182" s="26">
        <v>314.89246875999999</v>
      </c>
      <c r="F31182" s="26">
        <v>2739.43610721</v>
      </c>
      <c r="G31182" s="26">
        <v>7343.4654488300002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90.008494859999999</v>
      </c>
      <c r="E31183" s="26">
        <v>208.37945927999999</v>
      </c>
      <c r="F31183" s="26">
        <v>2136.4202143100001</v>
      </c>
      <c r="G31183" s="26">
        <v>4886.8830101800004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24.596782260000001</v>
      </c>
      <c r="E31184" s="26">
        <v>94.750852910000006</v>
      </c>
      <c r="F31184" s="26">
        <v>589.40771934999998</v>
      </c>
      <c r="G31184" s="26">
        <v>2224.0572246900001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35.494284319999998</v>
      </c>
      <c r="E31185" s="26">
        <v>137.71672323999999</v>
      </c>
      <c r="F31185" s="26">
        <v>858.33116117999998</v>
      </c>
      <c r="G31185" s="26">
        <v>3233.4734988099999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7.2305924099999999</v>
      </c>
      <c r="E31186" s="26">
        <v>33.506119920000003</v>
      </c>
      <c r="F31186" s="26">
        <v>174.87667845999999</v>
      </c>
      <c r="G31186" s="26">
        <v>789.80629154999997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3.2563120400000001</v>
      </c>
      <c r="E31187" s="26">
        <v>9.1881264100000006</v>
      </c>
      <c r="F31187" s="26">
        <v>77.075365959999999</v>
      </c>
      <c r="G31187" s="26">
        <v>206.78211623000001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6.7106861599999998</v>
      </c>
      <c r="E31188" s="26">
        <v>20.631142350000001</v>
      </c>
      <c r="F31188" s="26">
        <v>160.70438884999999</v>
      </c>
      <c r="G31188" s="26">
        <v>477.21018617999999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156.76076520000001</v>
      </c>
      <c r="E31189" s="26">
        <v>195.84632062</v>
      </c>
      <c r="F31189" s="26">
        <v>4885.2402553800002</v>
      </c>
      <c r="G31189" s="26">
        <v>6093.9252603699997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147.49676749</v>
      </c>
      <c r="E31190" s="26">
        <v>175.69024103999999</v>
      </c>
      <c r="F31190" s="26">
        <v>4608.08794562</v>
      </c>
      <c r="G31190" s="26">
        <v>5485.0919172399999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127.24782599</v>
      </c>
      <c r="E31191" s="26">
        <v>125.73763756</v>
      </c>
      <c r="F31191" s="26">
        <v>3991.3614428400001</v>
      </c>
      <c r="G31191" s="26">
        <v>3921.0632313599999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34.679744579999998</v>
      </c>
      <c r="E31192" s="26">
        <v>47.11184136</v>
      </c>
      <c r="F31192" s="26">
        <v>1082.08121216</v>
      </c>
      <c r="G31192" s="26">
        <v>1460.7617847399999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45.792405029999998</v>
      </c>
      <c r="E31193" s="26">
        <v>71.46198699</v>
      </c>
      <c r="F31193" s="26">
        <v>1438.59885409</v>
      </c>
      <c r="G31193" s="26">
        <v>2217.7614480799998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9.8976225099999997</v>
      </c>
      <c r="E31194" s="26">
        <v>17.88436029</v>
      </c>
      <c r="F31194" s="26">
        <v>309.37191873</v>
      </c>
      <c r="G31194" s="26">
        <v>559.98778957000002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7.5242591699999997</v>
      </c>
      <c r="E31195" s="26">
        <v>5.2429441399999996</v>
      </c>
      <c r="F31195" s="26">
        <v>234.17283678999999</v>
      </c>
      <c r="G31195" s="26">
        <v>162.20736934999999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11.74216064</v>
      </c>
      <c r="E31196" s="26">
        <v>14.591779519999999</v>
      </c>
      <c r="F31196" s="26">
        <v>369.22754628000001</v>
      </c>
      <c r="G31196" s="26">
        <v>450.80277756999999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732.17976159</v>
      </c>
      <c r="E31197" s="26">
        <v>0</v>
      </c>
      <c r="F31197" s="26">
        <v>27235.563883210001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601.06968221</v>
      </c>
      <c r="E31198" s="26">
        <v>0</v>
      </c>
      <c r="F31198" s="26">
        <v>22489.44873702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433.87386953999999</v>
      </c>
      <c r="E31199" s="26">
        <v>0</v>
      </c>
      <c r="F31199" s="26">
        <v>16195.183659320001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184.82089078000001</v>
      </c>
      <c r="E31200" s="26">
        <v>0</v>
      </c>
      <c r="F31200" s="26">
        <v>6895.8847873900004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234.19867009000001</v>
      </c>
      <c r="E31201" s="26">
        <v>0</v>
      </c>
      <c r="F31201" s="26">
        <v>8738.2987431599995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49.840243600000001</v>
      </c>
      <c r="E31202" s="26">
        <v>0</v>
      </c>
      <c r="F31202" s="26">
        <v>1854.0902381599999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28.603025410000001</v>
      </c>
      <c r="E31203" s="26">
        <v>0</v>
      </c>
      <c r="F31203" s="26">
        <v>1067.31241806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65.361276430000004</v>
      </c>
      <c r="E31204" s="26">
        <v>0</v>
      </c>
      <c r="F31204" s="26">
        <v>2424.4219475300001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790.16254019999997</v>
      </c>
      <c r="E31205" s="26">
        <v>0</v>
      </c>
      <c r="F31205" s="26">
        <v>31964.822827470001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535.43462317000001</v>
      </c>
      <c r="E31206" s="26">
        <v>0</v>
      </c>
      <c r="F31206" s="26">
        <v>21647.679311340002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392.91308000999999</v>
      </c>
      <c r="E31207" s="26">
        <v>0</v>
      </c>
      <c r="F31207" s="26">
        <v>15918.566692869999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126.71977837999999</v>
      </c>
      <c r="E31208" s="26">
        <v>0</v>
      </c>
      <c r="F31208" s="26">
        <v>5153.3693725700005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222.83787064000001</v>
      </c>
      <c r="E31209" s="26">
        <v>0</v>
      </c>
      <c r="F31209" s="26">
        <v>9029.2140141399996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39.80734296</v>
      </c>
      <c r="E31210" s="26">
        <v>0</v>
      </c>
      <c r="F31210" s="26">
        <v>1617.1881657599999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20.68052621</v>
      </c>
      <c r="E31211" s="26">
        <v>0</v>
      </c>
      <c r="F31211" s="26">
        <v>837.84493856999995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50.162490040000002</v>
      </c>
      <c r="E31212" s="26">
        <v>0</v>
      </c>
      <c r="F31212" s="26">
        <v>2033.0360574900001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238.53000291999999</v>
      </c>
      <c r="E31213" s="26">
        <v>0</v>
      </c>
      <c r="F31213" s="26">
        <v>10998.441739280001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181.09544274000001</v>
      </c>
      <c r="E31214" s="26">
        <v>0</v>
      </c>
      <c r="F31214" s="26">
        <v>8336.8025859299996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130.33817336999999</v>
      </c>
      <c r="E31215" s="26">
        <v>0</v>
      </c>
      <c r="F31215" s="26">
        <v>6024.9970526099996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46.397239200000001</v>
      </c>
      <c r="E31216" s="26">
        <v>0</v>
      </c>
      <c r="F31216" s="26">
        <v>2145.0715451699998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87.248602950000006</v>
      </c>
      <c r="E31217" s="26">
        <v>0</v>
      </c>
      <c r="F31217" s="26">
        <v>4038.9577599200002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12.790881580000001</v>
      </c>
      <c r="E31218" s="26">
        <v>0</v>
      </c>
      <c r="F31218" s="26">
        <v>590.19136177999997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8.7640206999999997</v>
      </c>
      <c r="E31219" s="26">
        <v>0</v>
      </c>
      <c r="F31219" s="26">
        <v>405.83617700999997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16.79696203</v>
      </c>
      <c r="E31220" s="26">
        <v>0</v>
      </c>
      <c r="F31220" s="26">
        <v>774.09744190000004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292.37015310999999</v>
      </c>
      <c r="E31221" s="26">
        <v>0</v>
      </c>
      <c r="F31221" s="26">
        <v>15117.936061439999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199.72242539999999</v>
      </c>
      <c r="E31222" s="26">
        <v>0</v>
      </c>
      <c r="F31222" s="26">
        <v>10435.241883320001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149.31940921</v>
      </c>
      <c r="E31223" s="26">
        <v>0</v>
      </c>
      <c r="F31223" s="26">
        <v>7748.7817321000002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46.63578339</v>
      </c>
      <c r="E31224" s="26">
        <v>0</v>
      </c>
      <c r="F31224" s="26">
        <v>2423.8248629200002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89.038750710000002</v>
      </c>
      <c r="E31225" s="26">
        <v>0</v>
      </c>
      <c r="F31225" s="26">
        <v>4624.52181053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15.47691421</v>
      </c>
      <c r="E31226" s="26">
        <v>0</v>
      </c>
      <c r="F31226" s="26">
        <v>806.56594462999999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7.9955334499999999</v>
      </c>
      <c r="E31227" s="26">
        <v>0</v>
      </c>
      <c r="F31227" s="26">
        <v>418.28599495999998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12.78245463</v>
      </c>
      <c r="E31228" s="26">
        <v>0</v>
      </c>
      <c r="F31228" s="26">
        <v>668.07108549999998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116.69438719999999</v>
      </c>
      <c r="E31229" s="26">
        <v>0</v>
      </c>
      <c r="F31229" s="26">
        <v>7107.3847474800004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78.830429850000002</v>
      </c>
      <c r="E31230" s="26">
        <v>0</v>
      </c>
      <c r="F31230" s="26">
        <v>4848.7306740599997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84.672566750000001</v>
      </c>
      <c r="E31231" s="26">
        <v>0</v>
      </c>
      <c r="F31231" s="26">
        <v>5151.0207910999998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22.048993809999999</v>
      </c>
      <c r="E31232" s="26">
        <v>0</v>
      </c>
      <c r="F31232" s="26">
        <v>1342.95866918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44.235870460000001</v>
      </c>
      <c r="E31233" s="26">
        <v>0</v>
      </c>
      <c r="F31233" s="26">
        <v>2720.0572843300001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4.3232476200000001</v>
      </c>
      <c r="E31234" s="26">
        <v>0</v>
      </c>
      <c r="F31234" s="26">
        <v>266.65633775999999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3.8222032700000002</v>
      </c>
      <c r="E31235" s="26">
        <v>0</v>
      </c>
      <c r="F31235" s="26">
        <v>232.76174251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4.09985921</v>
      </c>
      <c r="E31236" s="26">
        <v>0</v>
      </c>
      <c r="F31236" s="26">
        <v>252.62959038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60.808672250000001</v>
      </c>
      <c r="E31237" s="26">
        <v>0</v>
      </c>
      <c r="F31237" s="26">
        <v>4587.6840838500002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54.749925709999999</v>
      </c>
      <c r="E31238" s="26">
        <v>0</v>
      </c>
      <c r="F31238" s="26">
        <v>4180.5366949400004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61.308171539999996</v>
      </c>
      <c r="E31239" s="26">
        <v>0</v>
      </c>
      <c r="F31239" s="26">
        <v>4749.2237378999998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12.829831799999999</v>
      </c>
      <c r="E31240" s="26">
        <v>0</v>
      </c>
      <c r="F31240" s="26">
        <v>984.79064701000004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51.458744260000003</v>
      </c>
      <c r="E31241" s="26">
        <v>0</v>
      </c>
      <c r="F31241" s="26">
        <v>4128.7715956499997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4.1848962399999996</v>
      </c>
      <c r="E31242" s="26">
        <v>0</v>
      </c>
      <c r="F31242" s="26">
        <v>318.77285783999997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3.0562078800000001</v>
      </c>
      <c r="E31243" s="26">
        <v>0</v>
      </c>
      <c r="F31243" s="26">
        <v>246.51681282000001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1.74702895</v>
      </c>
      <c r="E31244" s="26">
        <v>0</v>
      </c>
      <c r="F31244" s="26">
        <v>136.28588203000001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115.60588258</v>
      </c>
      <c r="E31245" s="26">
        <v>78.875497050000007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111.56983049</v>
      </c>
      <c r="E31246" s="26">
        <v>156.93713493999999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84.493819700000003</v>
      </c>
      <c r="E31247" s="26">
        <v>77.394937100000007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20.95078509</v>
      </c>
      <c r="E31248" s="26">
        <v>28.02253082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52.353913230000003</v>
      </c>
      <c r="E31249" s="26">
        <v>34.312787350000001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7.3200656500000001</v>
      </c>
      <c r="E31250" s="26">
        <v>8.3843346099999998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7.6922223199999999</v>
      </c>
      <c r="E31251" s="26">
        <v>2.08343487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8.6617239000000001</v>
      </c>
      <c r="E31252" s="26">
        <v>6.3312603300000001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28.382633380000001</v>
      </c>
      <c r="E31253" s="26">
        <v>200.04171837999999</v>
      </c>
      <c r="F31253" s="26">
        <v>152.99304824999999</v>
      </c>
      <c r="G31253" s="26">
        <v>1145.3614383399999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36.373482420000002</v>
      </c>
      <c r="E31254" s="26">
        <v>155.55428895</v>
      </c>
      <c r="F31254" s="26">
        <v>200.58804032</v>
      </c>
      <c r="G31254" s="26">
        <v>838.23663001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19.445006960000001</v>
      </c>
      <c r="E31255" s="26">
        <v>137.82360242999999</v>
      </c>
      <c r="F31255" s="26">
        <v>105.28023578</v>
      </c>
      <c r="G31255" s="26">
        <v>842.65381110999999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3.8946694700000002</v>
      </c>
      <c r="E31256" s="26">
        <v>46.586148639999998</v>
      </c>
      <c r="F31256" s="26">
        <v>16.271618530000001</v>
      </c>
      <c r="G31256" s="26">
        <v>282.86853926999999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9.8597162600000008</v>
      </c>
      <c r="E31257" s="26">
        <v>79.311285830000003</v>
      </c>
      <c r="F31257" s="26">
        <v>52.240947499999997</v>
      </c>
      <c r="G31257" s="26">
        <v>426.39313269000002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2.0777619299999999</v>
      </c>
      <c r="E31258" s="26">
        <v>18.362065059999999</v>
      </c>
      <c r="F31258" s="26">
        <v>11.165903399999999</v>
      </c>
      <c r="G31258" s="26">
        <v>107.31916905999999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1.04302048</v>
      </c>
      <c r="E31259" s="26">
        <v>3.97429933</v>
      </c>
      <c r="F31259" s="26">
        <v>6.31672119</v>
      </c>
      <c r="G31259" s="26">
        <v>23.691860290000001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2.4953397700000002</v>
      </c>
      <c r="E31260" s="26">
        <v>11.45313419</v>
      </c>
      <c r="F31260" s="26">
        <v>13.951234810000001</v>
      </c>
      <c r="G31260" s="26">
        <v>68.205721629999999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45.251828930000002</v>
      </c>
      <c r="E31261" s="26">
        <v>299.80738939999998</v>
      </c>
      <c r="F31261" s="26">
        <v>652.53477195000005</v>
      </c>
      <c r="G31261" s="26">
        <v>4251.3616805000001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62.747866299999998</v>
      </c>
      <c r="E31262" s="26">
        <v>242.86277207000001</v>
      </c>
      <c r="F31262" s="26">
        <v>893.48954610999999</v>
      </c>
      <c r="G31262" s="26">
        <v>3453.14743761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36.923259399999999</v>
      </c>
      <c r="E31263" s="26">
        <v>202.85617868</v>
      </c>
      <c r="F31263" s="26">
        <v>539.16745765999997</v>
      </c>
      <c r="G31263" s="26">
        <v>2897.0572868099998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10.08001163</v>
      </c>
      <c r="E31264" s="26">
        <v>78.684325229999999</v>
      </c>
      <c r="F31264" s="26">
        <v>134.19474649</v>
      </c>
      <c r="G31264" s="26">
        <v>1139.25683807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8.3112706900000006</v>
      </c>
      <c r="E31265" s="26">
        <v>120.73280880999999</v>
      </c>
      <c r="F31265" s="26">
        <v>123.80089819</v>
      </c>
      <c r="G31265" s="26">
        <v>1699.28975816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2.43206875</v>
      </c>
      <c r="E31266" s="26">
        <v>25.55378322</v>
      </c>
      <c r="F31266" s="26">
        <v>35.887956189999997</v>
      </c>
      <c r="G31266" s="26">
        <v>363.73388583000002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1.69639257</v>
      </c>
      <c r="E31267" s="26">
        <v>8.2920298100000007</v>
      </c>
      <c r="F31267" s="26">
        <v>24.595641659999998</v>
      </c>
      <c r="G31267" s="26">
        <v>118.46835617000001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1.0813020600000001</v>
      </c>
      <c r="E31268" s="26">
        <v>17.13779997</v>
      </c>
      <c r="F31268" s="26">
        <v>17.050664609999998</v>
      </c>
      <c r="G31268" s="26">
        <v>237.91854362000001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111.99488945</v>
      </c>
      <c r="E31269" s="26">
        <v>431.08707263999997</v>
      </c>
      <c r="F31269" s="26">
        <v>2681.3073280600001</v>
      </c>
      <c r="G31269" s="26">
        <v>9957.7008574600004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125.09912624</v>
      </c>
      <c r="E31270" s="26">
        <v>304.11910110999997</v>
      </c>
      <c r="F31270" s="26">
        <v>2976.66784874</v>
      </c>
      <c r="G31270" s="26">
        <v>7063.5719354399998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75.576473919999998</v>
      </c>
      <c r="E31271" s="26">
        <v>262.68731982999998</v>
      </c>
      <c r="F31271" s="26">
        <v>1833.2433890499999</v>
      </c>
      <c r="G31271" s="26">
        <v>6126.1882302699996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25.018780530000001</v>
      </c>
      <c r="E31272" s="26">
        <v>98.137068339999999</v>
      </c>
      <c r="F31272" s="26">
        <v>590.47413963999998</v>
      </c>
      <c r="G31272" s="26">
        <v>2301.7216098499998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31.630736649999999</v>
      </c>
      <c r="E31273" s="26">
        <v>145.51732823</v>
      </c>
      <c r="F31273" s="26">
        <v>768.01130172000001</v>
      </c>
      <c r="G31273" s="26">
        <v>3456.7979597399999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5.2356772899999999</v>
      </c>
      <c r="E31274" s="26">
        <v>37.090874800000002</v>
      </c>
      <c r="F31274" s="26">
        <v>130.55340792000001</v>
      </c>
      <c r="G31274" s="26">
        <v>870.13357678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3.60916528</v>
      </c>
      <c r="E31275" s="26">
        <v>13.42205386</v>
      </c>
      <c r="F31275" s="26">
        <v>94.884072689999996</v>
      </c>
      <c r="G31275" s="26">
        <v>297.95442648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6.2742330300000004</v>
      </c>
      <c r="E31276" s="26">
        <v>22.255783510000001</v>
      </c>
      <c r="F31276" s="26">
        <v>150.73290961999999</v>
      </c>
      <c r="G31276" s="26">
        <v>517.77364611999997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147.41644732</v>
      </c>
      <c r="E31277" s="26">
        <v>210.54205503</v>
      </c>
      <c r="F31277" s="26">
        <v>4628.8133891300004</v>
      </c>
      <c r="G31277" s="26">
        <v>6562.8631388200001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106.42993842</v>
      </c>
      <c r="E31278" s="26">
        <v>170.39356006</v>
      </c>
      <c r="F31278" s="26">
        <v>3315.00601026</v>
      </c>
      <c r="G31278" s="26">
        <v>5320.9082316499998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130.57695842999999</v>
      </c>
      <c r="E31279" s="26">
        <v>140.75834893999999</v>
      </c>
      <c r="F31279" s="26">
        <v>4081.65637113</v>
      </c>
      <c r="G31279" s="26">
        <v>4386.3475003599997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30.47216955</v>
      </c>
      <c r="E31280" s="26">
        <v>53.410055999999997</v>
      </c>
      <c r="F31280" s="26">
        <v>946.52536348000001</v>
      </c>
      <c r="G31280" s="26">
        <v>1653.79004912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44.191237790000002</v>
      </c>
      <c r="E31281" s="26">
        <v>83.389053559999994</v>
      </c>
      <c r="F31281" s="26">
        <v>1381.0470969600001</v>
      </c>
      <c r="G31281" s="26">
        <v>2591.48831204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8.7099438199999994</v>
      </c>
      <c r="E31282" s="26">
        <v>18.168704439999999</v>
      </c>
      <c r="F31282" s="26">
        <v>271.42568925</v>
      </c>
      <c r="G31282" s="26">
        <v>567.72126776000005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10.10118544</v>
      </c>
      <c r="E31283" s="26">
        <v>5.6386124400000002</v>
      </c>
      <c r="F31283" s="26">
        <v>314.72350762999997</v>
      </c>
      <c r="G31283" s="26">
        <v>173.26804658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10.01015194</v>
      </c>
      <c r="E31284" s="26">
        <v>9.84715864</v>
      </c>
      <c r="F31284" s="26">
        <v>307.50567152999997</v>
      </c>
      <c r="G31284" s="26">
        <v>303.12550083999997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771.02716193000003</v>
      </c>
      <c r="E31285" s="26">
        <v>0</v>
      </c>
      <c r="F31285" s="26">
        <v>28636.61841576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618.32255843999997</v>
      </c>
      <c r="E31286" s="26">
        <v>0</v>
      </c>
      <c r="F31286" s="26">
        <v>23133.872670240002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472.16335772999997</v>
      </c>
      <c r="E31287" s="26">
        <v>0</v>
      </c>
      <c r="F31287" s="26">
        <v>17601.695721730001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184.44391960999999</v>
      </c>
      <c r="E31288" s="26">
        <v>0</v>
      </c>
      <c r="F31288" s="26">
        <v>6896.48460583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239.57773775000001</v>
      </c>
      <c r="E31289" s="26">
        <v>0</v>
      </c>
      <c r="F31289" s="26">
        <v>8920.2729748799993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56.457018419999997</v>
      </c>
      <c r="E31290" s="26">
        <v>0</v>
      </c>
      <c r="F31290" s="26">
        <v>2106.3592849299998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29.682370450000001</v>
      </c>
      <c r="E31291" s="26">
        <v>0</v>
      </c>
      <c r="F31291" s="26">
        <v>1104.72107009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67.148381229999998</v>
      </c>
      <c r="E31292" s="26">
        <v>0</v>
      </c>
      <c r="F31292" s="26">
        <v>2497.8118342900002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810.91059333999999</v>
      </c>
      <c r="E31293" s="26">
        <v>0</v>
      </c>
      <c r="F31293" s="26">
        <v>32771.76589984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560.51032562</v>
      </c>
      <c r="E31294" s="26">
        <v>0</v>
      </c>
      <c r="F31294" s="26">
        <v>22676.924048929999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385.27079787000002</v>
      </c>
      <c r="E31295" s="26">
        <v>0</v>
      </c>
      <c r="F31295" s="26">
        <v>15581.547473799999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137.94693305000001</v>
      </c>
      <c r="E31296" s="26">
        <v>0</v>
      </c>
      <c r="F31296" s="26">
        <v>5620.6189299899997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227.43702286000001</v>
      </c>
      <c r="E31297" s="26">
        <v>0</v>
      </c>
      <c r="F31297" s="26">
        <v>9210.2192773700008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38.066825559999998</v>
      </c>
      <c r="E31298" s="26">
        <v>0</v>
      </c>
      <c r="F31298" s="26">
        <v>1550.49368583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21.21766379</v>
      </c>
      <c r="E31299" s="26">
        <v>0</v>
      </c>
      <c r="F31299" s="26">
        <v>858.64995840999995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48.621532000000002</v>
      </c>
      <c r="E31300" s="26">
        <v>0</v>
      </c>
      <c r="F31300" s="26">
        <v>1967.0858824899999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255.63207376</v>
      </c>
      <c r="E31301" s="26">
        <v>0</v>
      </c>
      <c r="F31301" s="26">
        <v>11765.231425939999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172.30325925</v>
      </c>
      <c r="E31302" s="26">
        <v>0</v>
      </c>
      <c r="F31302" s="26">
        <v>7935.9027120199999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163.61541292999999</v>
      </c>
      <c r="E31303" s="26">
        <v>0</v>
      </c>
      <c r="F31303" s="26">
        <v>7557.2101578000002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52.488142949999997</v>
      </c>
      <c r="E31304" s="26">
        <v>0</v>
      </c>
      <c r="F31304" s="26">
        <v>2406.94142577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99.728671489999996</v>
      </c>
      <c r="E31305" s="26">
        <v>0</v>
      </c>
      <c r="F31305" s="26">
        <v>4608.78346728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15.140363199999999</v>
      </c>
      <c r="E31306" s="26">
        <v>0</v>
      </c>
      <c r="F31306" s="26">
        <v>699.41618718999996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7.9979358200000004</v>
      </c>
      <c r="E31307" s="26">
        <v>0</v>
      </c>
      <c r="F31307" s="26">
        <v>369.61709991999999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19.220317600000001</v>
      </c>
      <c r="E31308" s="26">
        <v>0</v>
      </c>
      <c r="F31308" s="26">
        <v>884.39542489999997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295.89111593000001</v>
      </c>
      <c r="E31309" s="26">
        <v>0</v>
      </c>
      <c r="F31309" s="26">
        <v>15314.63662383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216.17362029</v>
      </c>
      <c r="E31310" s="26">
        <v>0</v>
      </c>
      <c r="F31310" s="26">
        <v>11142.7268238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166.38738850999999</v>
      </c>
      <c r="E31311" s="26">
        <v>0</v>
      </c>
      <c r="F31311" s="26">
        <v>8635.4287021500004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48.875977499999998</v>
      </c>
      <c r="E31312" s="26">
        <v>0</v>
      </c>
      <c r="F31312" s="26">
        <v>2529.67480858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97.780145989999994</v>
      </c>
      <c r="E31313" s="26">
        <v>0</v>
      </c>
      <c r="F31313" s="26">
        <v>5082.83919711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16.19838661</v>
      </c>
      <c r="E31314" s="26">
        <v>0</v>
      </c>
      <c r="F31314" s="26">
        <v>848.92451516000006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8.7568448300000004</v>
      </c>
      <c r="E31315" s="26">
        <v>0</v>
      </c>
      <c r="F31315" s="26">
        <v>455.14438517999997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15.92965598</v>
      </c>
      <c r="E31316" s="26">
        <v>0</v>
      </c>
      <c r="F31316" s="26">
        <v>826.91054444999997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121.35602664</v>
      </c>
      <c r="E31317" s="26">
        <v>0</v>
      </c>
      <c r="F31317" s="26">
        <v>7465.0993296300003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80.797155930000002</v>
      </c>
      <c r="E31318" s="26">
        <v>0</v>
      </c>
      <c r="F31318" s="26">
        <v>4957.25356947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98.625647950000001</v>
      </c>
      <c r="E31319" s="26">
        <v>0</v>
      </c>
      <c r="F31319" s="26">
        <v>6008.0287721799996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24.142067480000001</v>
      </c>
      <c r="E31320" s="26">
        <v>0</v>
      </c>
      <c r="F31320" s="26">
        <v>1483.88664064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48.578798980000002</v>
      </c>
      <c r="E31321" s="26">
        <v>0</v>
      </c>
      <c r="F31321" s="26">
        <v>2977.7890054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5.689343</v>
      </c>
      <c r="E31322" s="26">
        <v>0</v>
      </c>
      <c r="F31322" s="26">
        <v>348.26069820999999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3.9098446</v>
      </c>
      <c r="E31323" s="26">
        <v>0</v>
      </c>
      <c r="F31323" s="26">
        <v>238.62652383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3.8368920399999999</v>
      </c>
      <c r="E31324" s="26">
        <v>0</v>
      </c>
      <c r="F31324" s="26">
        <v>235.94067161000001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56.537893420000003</v>
      </c>
      <c r="E31325" s="26">
        <v>0</v>
      </c>
      <c r="F31325" s="26">
        <v>4190.5026070900003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52.990512099999997</v>
      </c>
      <c r="E31326" s="26">
        <v>0</v>
      </c>
      <c r="F31326" s="26">
        <v>4064.5573290100001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54.307339740000003</v>
      </c>
      <c r="E31327" s="26">
        <v>0</v>
      </c>
      <c r="F31327" s="26">
        <v>4285.3813666899996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10.47317499</v>
      </c>
      <c r="E31328" s="26">
        <v>0</v>
      </c>
      <c r="F31328" s="26">
        <v>821.46810919999996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56.450395</v>
      </c>
      <c r="E31329" s="26">
        <v>0</v>
      </c>
      <c r="F31329" s="26">
        <v>4498.1294307400003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4.7326952899999997</v>
      </c>
      <c r="E31330" s="26">
        <v>0</v>
      </c>
      <c r="F31330" s="26">
        <v>370.39519345999997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4.31332526</v>
      </c>
      <c r="E31331" s="26">
        <v>0</v>
      </c>
      <c r="F31331" s="26">
        <v>336.52827877999999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1.7518876699999999</v>
      </c>
      <c r="E31332" s="26">
        <v>0</v>
      </c>
      <c r="F31332" s="26">
        <v>126.13506666000001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107.91718034</v>
      </c>
      <c r="E31333" s="26">
        <v>76.799860859999995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153.11768054000001</v>
      </c>
      <c r="E31334" s="26">
        <v>126.64707186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92.4614361</v>
      </c>
      <c r="E31335" s="26">
        <v>71.582430279999997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24.238024410000001</v>
      </c>
      <c r="E31336" s="26">
        <v>28.851721189999999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56.448321780000001</v>
      </c>
      <c r="E31337" s="26">
        <v>33.269890009999997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8.4432673299999994</v>
      </c>
      <c r="E31338" s="26">
        <v>7.1905137699999999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6.0391921499999999</v>
      </c>
      <c r="E31339" s="26">
        <v>1.8512923100000001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5.7009535500000004</v>
      </c>
      <c r="E31340" s="26">
        <v>4.0192810100000003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23.97048165</v>
      </c>
      <c r="E31341" s="26">
        <v>200.30730933000001</v>
      </c>
      <c r="F31341" s="26">
        <v>141.8122884</v>
      </c>
      <c r="G31341" s="26">
        <v>1174.50397178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29.745371550000002</v>
      </c>
      <c r="E31342" s="26">
        <v>157.06474381000001</v>
      </c>
      <c r="F31342" s="26">
        <v>173.75895847000001</v>
      </c>
      <c r="G31342" s="26">
        <v>866.24692211000001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13.72307872</v>
      </c>
      <c r="E31343" s="26">
        <v>132.56246637000001</v>
      </c>
      <c r="F31343" s="26">
        <v>68.830266969999997</v>
      </c>
      <c r="G31343" s="26">
        <v>784.44712039000001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6.2030591499999996</v>
      </c>
      <c r="E31344" s="26">
        <v>49.220065820000002</v>
      </c>
      <c r="F31344" s="26">
        <v>35.454079970000002</v>
      </c>
      <c r="G31344" s="26">
        <v>290.84493022999999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10.613263030000001</v>
      </c>
      <c r="E31345" s="26">
        <v>77.993315640000006</v>
      </c>
      <c r="F31345" s="26">
        <v>53.288384989999997</v>
      </c>
      <c r="G31345" s="26">
        <v>445.80053562000001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2.10171412</v>
      </c>
      <c r="E31346" s="26">
        <v>19.67278284</v>
      </c>
      <c r="F31346" s="26">
        <v>9.46143337</v>
      </c>
      <c r="G31346" s="26">
        <v>117.52265348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0.56949810999999995</v>
      </c>
      <c r="E31347" s="26">
        <v>4.5672599600000003</v>
      </c>
      <c r="F31347" s="26">
        <v>3.8384242099999999</v>
      </c>
      <c r="G31347" s="26">
        <v>26.380904170000001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2.3443035600000002</v>
      </c>
      <c r="E31348" s="26">
        <v>10.99320623</v>
      </c>
      <c r="F31348" s="26">
        <v>13.52022685</v>
      </c>
      <c r="G31348" s="26">
        <v>64.428750269999995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32.570216049999999</v>
      </c>
      <c r="E31349" s="26">
        <v>287.27048115999997</v>
      </c>
      <c r="F31349" s="26">
        <v>452.38194046000001</v>
      </c>
      <c r="G31349" s="26">
        <v>4137.7793693399999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59.050641679999998</v>
      </c>
      <c r="E31350" s="26">
        <v>254.69560767999999</v>
      </c>
      <c r="F31350" s="26">
        <v>838.84888422999995</v>
      </c>
      <c r="G31350" s="26">
        <v>3647.5783991500002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22.67462591</v>
      </c>
      <c r="E31351" s="26">
        <v>194.57583686000001</v>
      </c>
      <c r="F31351" s="26">
        <v>343.67001549999998</v>
      </c>
      <c r="G31351" s="26">
        <v>2796.1295482800001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8.1783299700000001</v>
      </c>
      <c r="E31352" s="26">
        <v>70.397247590000006</v>
      </c>
      <c r="F31352" s="26">
        <v>116.57901029999999</v>
      </c>
      <c r="G31352" s="26">
        <v>1015.59329151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11.34206067</v>
      </c>
      <c r="E31353" s="26">
        <v>119.82147474</v>
      </c>
      <c r="F31353" s="26">
        <v>165.62979197999999</v>
      </c>
      <c r="G31353" s="26">
        <v>1687.9551319300001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1.7171290299999999</v>
      </c>
      <c r="E31354" s="26">
        <v>25.24787362</v>
      </c>
      <c r="F31354" s="26">
        <v>24.9160912</v>
      </c>
      <c r="G31354" s="26">
        <v>359.34287525000002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1.0169641700000001</v>
      </c>
      <c r="E31355" s="26">
        <v>6.9799020799999996</v>
      </c>
      <c r="F31355" s="26">
        <v>14.603737260000001</v>
      </c>
      <c r="G31355" s="26">
        <v>97.177670460000002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2.26388656</v>
      </c>
      <c r="E31356" s="26">
        <v>17.911117440000002</v>
      </c>
      <c r="F31356" s="26">
        <v>31.11561064</v>
      </c>
      <c r="G31356" s="26">
        <v>242.85526136999999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91.03448333</v>
      </c>
      <c r="E31357" s="26">
        <v>459.45857104999999</v>
      </c>
      <c r="F31357" s="26">
        <v>2197.6974280899999</v>
      </c>
      <c r="G31357" s="26">
        <v>10593.272495089999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113.61074698</v>
      </c>
      <c r="E31358" s="26">
        <v>286.43272576999999</v>
      </c>
      <c r="F31358" s="26">
        <v>2707.0340744099999</v>
      </c>
      <c r="G31358" s="26">
        <v>6673.5906947100002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64.715083399999997</v>
      </c>
      <c r="E31359" s="26">
        <v>284.68339107999998</v>
      </c>
      <c r="F31359" s="26">
        <v>1556.89029018</v>
      </c>
      <c r="G31359" s="26">
        <v>6661.5795863100002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18.316529939999999</v>
      </c>
      <c r="E31360" s="26">
        <v>108.18441974</v>
      </c>
      <c r="F31360" s="26">
        <v>442.17392073000002</v>
      </c>
      <c r="G31360" s="26">
        <v>2542.6832384899999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31.65793987</v>
      </c>
      <c r="E31361" s="26">
        <v>151.99365015999999</v>
      </c>
      <c r="F31361" s="26">
        <v>770.15707130999999</v>
      </c>
      <c r="G31361" s="26">
        <v>3564.5208004400001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6.6593011799999999</v>
      </c>
      <c r="E31362" s="26">
        <v>32.464958959999997</v>
      </c>
      <c r="F31362" s="26">
        <v>161.77225759000001</v>
      </c>
      <c r="G31362" s="26">
        <v>766.85146614999996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2.3514207599999999</v>
      </c>
      <c r="E31363" s="26">
        <v>10.51690447</v>
      </c>
      <c r="F31363" s="26">
        <v>57.672596949999999</v>
      </c>
      <c r="G31363" s="26">
        <v>240.06765300999999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5.2257829400000002</v>
      </c>
      <c r="E31364" s="26">
        <v>24.976182099999999</v>
      </c>
      <c r="F31364" s="26">
        <v>129.24339671000001</v>
      </c>
      <c r="G31364" s="26">
        <v>584.40234572999998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141.05664675</v>
      </c>
      <c r="E31365" s="26">
        <v>206.73814217</v>
      </c>
      <c r="F31365" s="26">
        <v>4420.34059875</v>
      </c>
      <c r="G31365" s="26">
        <v>6408.0877299000003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130.52102257000001</v>
      </c>
      <c r="E31366" s="26">
        <v>170.70968281</v>
      </c>
      <c r="F31366" s="26">
        <v>4059.8283723899999</v>
      </c>
      <c r="G31366" s="26">
        <v>5307.6518378199999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101.32444613</v>
      </c>
      <c r="E31367" s="26">
        <v>165.66085007999999</v>
      </c>
      <c r="F31367" s="26">
        <v>3169.0923714099999</v>
      </c>
      <c r="G31367" s="26">
        <v>5140.2292346499999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33.255114020000001</v>
      </c>
      <c r="E31368" s="26">
        <v>58.043507380000001</v>
      </c>
      <c r="F31368" s="26">
        <v>1037.4640702500001</v>
      </c>
      <c r="G31368" s="26">
        <v>1791.65176322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41.940569629999999</v>
      </c>
      <c r="E31369" s="26">
        <v>82.634582249999994</v>
      </c>
      <c r="F31369" s="26">
        <v>1305.4816412299999</v>
      </c>
      <c r="G31369" s="26">
        <v>2574.45892061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10.056465680000001</v>
      </c>
      <c r="E31370" s="26">
        <v>19.360527189999999</v>
      </c>
      <c r="F31370" s="26">
        <v>314.05592765</v>
      </c>
      <c r="G31370" s="26">
        <v>604.82599888000004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3.4959884699999999</v>
      </c>
      <c r="E31371" s="26">
        <v>7.1478188100000004</v>
      </c>
      <c r="F31371" s="26">
        <v>110.25818056999999</v>
      </c>
      <c r="G31371" s="26">
        <v>221.64364419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11.027520880000001</v>
      </c>
      <c r="E31372" s="26">
        <v>16.388104980000001</v>
      </c>
      <c r="F31372" s="26">
        <v>344.94901379999999</v>
      </c>
      <c r="G31372" s="26">
        <v>506.09296033999999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802.59762182999998</v>
      </c>
      <c r="E31373" s="26">
        <v>0</v>
      </c>
      <c r="F31373" s="26">
        <v>29808.764919820002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586.49385371999995</v>
      </c>
      <c r="E31374" s="26">
        <v>0</v>
      </c>
      <c r="F31374" s="26">
        <v>21937.90782814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474.56663459999999</v>
      </c>
      <c r="E31375" s="26">
        <v>0</v>
      </c>
      <c r="F31375" s="26">
        <v>17690.4435902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182.02502795000001</v>
      </c>
      <c r="E31376" s="26">
        <v>0</v>
      </c>
      <c r="F31376" s="26">
        <v>6810.4037928799999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234.81108431999999</v>
      </c>
      <c r="E31377" s="26">
        <v>0</v>
      </c>
      <c r="F31377" s="26">
        <v>8724.9480748299993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52.660745120000001</v>
      </c>
      <c r="E31378" s="26">
        <v>0</v>
      </c>
      <c r="F31378" s="26">
        <v>1962.94728958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33.353034639999997</v>
      </c>
      <c r="E31379" s="26">
        <v>0</v>
      </c>
      <c r="F31379" s="26">
        <v>1245.8939585799999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61.870031140000002</v>
      </c>
      <c r="E31380" s="26">
        <v>0</v>
      </c>
      <c r="F31380" s="26">
        <v>2301.0740061299998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814.05912148000004</v>
      </c>
      <c r="E31381" s="26">
        <v>0</v>
      </c>
      <c r="F31381" s="26">
        <v>32885.973402750002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585.65199040000005</v>
      </c>
      <c r="E31382" s="26">
        <v>0</v>
      </c>
      <c r="F31382" s="26">
        <v>23716.69113589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442.12804913999997</v>
      </c>
      <c r="E31383" s="26">
        <v>0</v>
      </c>
      <c r="F31383" s="26">
        <v>17928.704373230001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135.19347424</v>
      </c>
      <c r="E31384" s="26">
        <v>0</v>
      </c>
      <c r="F31384" s="26">
        <v>5490.6762793799999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240.95334177000001</v>
      </c>
      <c r="E31385" s="26">
        <v>0</v>
      </c>
      <c r="F31385" s="26">
        <v>9779.6732031699994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38.150876570000001</v>
      </c>
      <c r="E31386" s="26">
        <v>0</v>
      </c>
      <c r="F31386" s="26">
        <v>1550.25160796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24.862078969999999</v>
      </c>
      <c r="E31387" s="26">
        <v>0</v>
      </c>
      <c r="F31387" s="26">
        <v>1007.90432917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50.831709609999997</v>
      </c>
      <c r="E31388" s="26">
        <v>0</v>
      </c>
      <c r="F31388" s="26">
        <v>2061.1362818399998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265.32357843</v>
      </c>
      <c r="E31389" s="26">
        <v>0</v>
      </c>
      <c r="F31389" s="26">
        <v>12218.980715690001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159.72773895</v>
      </c>
      <c r="E31390" s="26">
        <v>0</v>
      </c>
      <c r="F31390" s="26">
        <v>7351.8786762500004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150.89037067000001</v>
      </c>
      <c r="E31391" s="26">
        <v>0</v>
      </c>
      <c r="F31391" s="26">
        <v>6962.60862903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52.401435030000002</v>
      </c>
      <c r="E31392" s="26">
        <v>0</v>
      </c>
      <c r="F31392" s="26">
        <v>2416.86568235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86.841820200000001</v>
      </c>
      <c r="E31393" s="26">
        <v>0</v>
      </c>
      <c r="F31393" s="26">
        <v>4017.31476879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15.190963529999999</v>
      </c>
      <c r="E31394" s="26">
        <v>0</v>
      </c>
      <c r="F31394" s="26">
        <v>701.47932049999997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8.1440179599999993</v>
      </c>
      <c r="E31395" s="26">
        <v>0</v>
      </c>
      <c r="F31395" s="26">
        <v>376.98923860999997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17.513178580000002</v>
      </c>
      <c r="E31396" s="26">
        <v>0</v>
      </c>
      <c r="F31396" s="26">
        <v>806.34487686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294.95538992000002</v>
      </c>
      <c r="E31397" s="26">
        <v>0</v>
      </c>
      <c r="F31397" s="26">
        <v>15216.608344570001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196.41170935</v>
      </c>
      <c r="E31398" s="26">
        <v>0</v>
      </c>
      <c r="F31398" s="26">
        <v>10164.16684464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179.03121967999999</v>
      </c>
      <c r="E31399" s="26">
        <v>0</v>
      </c>
      <c r="F31399" s="26">
        <v>9239.4889222000002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48.339251539999999</v>
      </c>
      <c r="E31400" s="26">
        <v>0</v>
      </c>
      <c r="F31400" s="26">
        <v>2499.8216321800001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96.554916750000004</v>
      </c>
      <c r="E31401" s="26">
        <v>0</v>
      </c>
      <c r="F31401" s="26">
        <v>5008.4502332599995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15.444476209999999</v>
      </c>
      <c r="E31402" s="26">
        <v>0</v>
      </c>
      <c r="F31402" s="26">
        <v>799.33794432000002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8.8102309600000002</v>
      </c>
      <c r="E31403" s="26">
        <v>0</v>
      </c>
      <c r="F31403" s="26">
        <v>457.95268206999998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14.912138280000001</v>
      </c>
      <c r="E31404" s="26">
        <v>0</v>
      </c>
      <c r="F31404" s="26">
        <v>767.56058886000005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125.39571832999999</v>
      </c>
      <c r="E31405" s="26">
        <v>0</v>
      </c>
      <c r="F31405" s="26">
        <v>7658.4320987800002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84.636259330000001</v>
      </c>
      <c r="E31406" s="26">
        <v>0</v>
      </c>
      <c r="F31406" s="26">
        <v>5155.0588876499996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83.151748920000003</v>
      </c>
      <c r="E31407" s="26">
        <v>0</v>
      </c>
      <c r="F31407" s="26">
        <v>5113.0380407700004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20.761641730000001</v>
      </c>
      <c r="E31408" s="26">
        <v>0</v>
      </c>
      <c r="F31408" s="26">
        <v>1271.54134312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52.969288779999999</v>
      </c>
      <c r="E31409" s="26">
        <v>0</v>
      </c>
      <c r="F31409" s="26">
        <v>3255.7847266899998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7.25481131</v>
      </c>
      <c r="E31410" s="26">
        <v>0</v>
      </c>
      <c r="F31410" s="26">
        <v>448.10519932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4.8577234999999996</v>
      </c>
      <c r="E31411" s="26">
        <v>0</v>
      </c>
      <c r="F31411" s="26">
        <v>294.63317238000002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4.6472927200000003</v>
      </c>
      <c r="E31412" s="26">
        <v>0</v>
      </c>
      <c r="F31412" s="26">
        <v>288.53562466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62.751871010000002</v>
      </c>
      <c r="E31413" s="26">
        <v>0</v>
      </c>
      <c r="F31413" s="26">
        <v>4843.72625788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41.13730795</v>
      </c>
      <c r="E31414" s="26">
        <v>0</v>
      </c>
      <c r="F31414" s="26">
        <v>3156.6523871999998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62.432044429999998</v>
      </c>
      <c r="E31415" s="26">
        <v>0</v>
      </c>
      <c r="F31415" s="26">
        <v>4910.84467322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16.368148519999998</v>
      </c>
      <c r="E31416" s="26">
        <v>0</v>
      </c>
      <c r="F31416" s="26">
        <v>1276.2765346599999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52.410617469999998</v>
      </c>
      <c r="E31417" s="26">
        <v>0</v>
      </c>
      <c r="F31417" s="26">
        <v>4207.1635137900003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4.3195072100000003</v>
      </c>
      <c r="E31418" s="26">
        <v>0</v>
      </c>
      <c r="F31418" s="26">
        <v>334.15332699999999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3.87243702</v>
      </c>
      <c r="E31419" s="26">
        <v>0</v>
      </c>
      <c r="F31419" s="26">
        <v>304.39991737999998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2.45146533</v>
      </c>
      <c r="E31420" s="26">
        <v>0</v>
      </c>
      <c r="F31420" s="26">
        <v>186.77525417000001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210.95522076</v>
      </c>
      <c r="E31421" s="26">
        <v>156.31913886000001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109.7788683</v>
      </c>
      <c r="E31422" s="26">
        <v>110.42582843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101.26037006</v>
      </c>
      <c r="E31423" s="26">
        <v>71.205972020000004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48.837599969999999</v>
      </c>
      <c r="E31424" s="26">
        <v>35.955135370000001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94.025659610000005</v>
      </c>
      <c r="E31425" s="26">
        <v>61.696277260000002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13.935355380000001</v>
      </c>
      <c r="E31426" s="26">
        <v>11.84677123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7.5088363899999999</v>
      </c>
      <c r="E31427" s="26">
        <v>3.47109025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14.54112248</v>
      </c>
      <c r="E31428" s="26">
        <v>8.9176582100000008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37.345462380000001</v>
      </c>
      <c r="E31429" s="26">
        <v>197.18105584</v>
      </c>
      <c r="F31429" s="26">
        <v>205.83953747000001</v>
      </c>
      <c r="G31429" s="26">
        <v>1140.3724450300001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29.34098316</v>
      </c>
      <c r="E31430" s="26">
        <v>162.01713237000001</v>
      </c>
      <c r="F31430" s="26">
        <v>156.677223</v>
      </c>
      <c r="G31430" s="26">
        <v>937.41308922999997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21.192642939999999</v>
      </c>
      <c r="E31431" s="26">
        <v>136.89833283999999</v>
      </c>
      <c r="F31431" s="26">
        <v>113.47125796</v>
      </c>
      <c r="G31431" s="26">
        <v>803.33470727999998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7.4002725099999997</v>
      </c>
      <c r="E31432" s="26">
        <v>49.056322350000002</v>
      </c>
      <c r="F31432" s="26">
        <v>41.843941809999997</v>
      </c>
      <c r="G31432" s="26">
        <v>289.03713630999999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9.7024848099999996</v>
      </c>
      <c r="E31433" s="26">
        <v>77.864659720000006</v>
      </c>
      <c r="F31433" s="26">
        <v>58.120618800000003</v>
      </c>
      <c r="G31433" s="26">
        <v>452.24218243000001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2.1274581600000002</v>
      </c>
      <c r="E31434" s="26">
        <v>15.354731640000001</v>
      </c>
      <c r="F31434" s="26">
        <v>10.327166569999999</v>
      </c>
      <c r="G31434" s="26">
        <v>87.214511119999997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0.56308912</v>
      </c>
      <c r="E31435" s="26">
        <v>3.5007712099999999</v>
      </c>
      <c r="F31435" s="26">
        <v>3.2417865300000002</v>
      </c>
      <c r="G31435" s="26">
        <v>21.356818950000001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2.5146779399999999</v>
      </c>
      <c r="E31436" s="26">
        <v>14.21640446</v>
      </c>
      <c r="F31436" s="26">
        <v>14.203476139999999</v>
      </c>
      <c r="G31436" s="26">
        <v>81.351852010000002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65.702905860000001</v>
      </c>
      <c r="E31437" s="26">
        <v>321.00258768999998</v>
      </c>
      <c r="F31437" s="26">
        <v>947.31403638999996</v>
      </c>
      <c r="G31437" s="26">
        <v>4624.5565245400003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54.23187832</v>
      </c>
      <c r="E31438" s="26">
        <v>253.21022955000001</v>
      </c>
      <c r="F31438" s="26">
        <v>760.30413037000005</v>
      </c>
      <c r="G31438" s="26">
        <v>3648.7578303499999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27.837906660000002</v>
      </c>
      <c r="E31439" s="26">
        <v>207.00175304999999</v>
      </c>
      <c r="F31439" s="26">
        <v>416.56484075999998</v>
      </c>
      <c r="G31439" s="26">
        <v>2961.37687951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14.2918745</v>
      </c>
      <c r="E31440" s="26">
        <v>78.9464653</v>
      </c>
      <c r="F31440" s="26">
        <v>209.18771826</v>
      </c>
      <c r="G31440" s="26">
        <v>1131.9310024599999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14.912982420000001</v>
      </c>
      <c r="E31441" s="26">
        <v>113.11883391000001</v>
      </c>
      <c r="F31441" s="26">
        <v>212.13082593999999</v>
      </c>
      <c r="G31441" s="26">
        <v>1593.8084942600001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2.9305586300000002</v>
      </c>
      <c r="E31442" s="26">
        <v>24.309503249999999</v>
      </c>
      <c r="F31442" s="26">
        <v>43.618494300000002</v>
      </c>
      <c r="G31442" s="26">
        <v>345.16815652000003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2.04853957</v>
      </c>
      <c r="E31443" s="26">
        <v>6.41757635</v>
      </c>
      <c r="F31443" s="26">
        <v>31.262272679999999</v>
      </c>
      <c r="G31443" s="26">
        <v>90.558476990000003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5.18425651</v>
      </c>
      <c r="E31444" s="26">
        <v>18.07555163</v>
      </c>
      <c r="F31444" s="26">
        <v>77.172995180000001</v>
      </c>
      <c r="G31444" s="26">
        <v>257.15152248999999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164.93331022000001</v>
      </c>
      <c r="E31445" s="26">
        <v>415.43422692000001</v>
      </c>
      <c r="F31445" s="26">
        <v>4087.8425433500001</v>
      </c>
      <c r="G31445" s="26">
        <v>9546.6044922500005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102.71529534</v>
      </c>
      <c r="E31446" s="26">
        <v>314.17302296000003</v>
      </c>
      <c r="F31446" s="26">
        <v>2449.1707211600001</v>
      </c>
      <c r="G31446" s="26">
        <v>7285.4789948199996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95.873230890000002</v>
      </c>
      <c r="E31447" s="26">
        <v>284.86163907999997</v>
      </c>
      <c r="F31447" s="26">
        <v>2365.3671258499999</v>
      </c>
      <c r="G31447" s="26">
        <v>6645.8625541000001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28.947463939999999</v>
      </c>
      <c r="E31448" s="26">
        <v>94.775611470000001</v>
      </c>
      <c r="F31448" s="26">
        <v>705.37333462000004</v>
      </c>
      <c r="G31448" s="26">
        <v>2208.92725096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29.42755494</v>
      </c>
      <c r="E31449" s="26">
        <v>139.66155943999999</v>
      </c>
      <c r="F31449" s="26">
        <v>699.07529402</v>
      </c>
      <c r="G31449" s="26">
        <v>3261.9677821999999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8.2234405299999995</v>
      </c>
      <c r="E31450" s="26">
        <v>34.390938660000003</v>
      </c>
      <c r="F31450" s="26">
        <v>198.86558319</v>
      </c>
      <c r="G31450" s="26">
        <v>811.62927848000004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2.7233570399999998</v>
      </c>
      <c r="E31451" s="26">
        <v>13.670635900000001</v>
      </c>
      <c r="F31451" s="26">
        <v>63.540707390000001</v>
      </c>
      <c r="G31451" s="26">
        <v>308.30730317000001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18.386940809999999</v>
      </c>
      <c r="E31452" s="26">
        <v>22.66773955</v>
      </c>
      <c r="F31452" s="26">
        <v>467.93747893</v>
      </c>
      <c r="G31452" s="26">
        <v>527.79173903000003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368.89164758999999</v>
      </c>
      <c r="E31453" s="26">
        <v>167.94650286000001</v>
      </c>
      <c r="F31453" s="26">
        <v>11534.647808510001</v>
      </c>
      <c r="G31453" s="26">
        <v>5220.6489979099997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133.32126220000001</v>
      </c>
      <c r="E31454" s="26">
        <v>190.10895640000001</v>
      </c>
      <c r="F31454" s="26">
        <v>4150.6666578300001</v>
      </c>
      <c r="G31454" s="26">
        <v>5951.2769854400003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224.44786278999999</v>
      </c>
      <c r="E31455" s="26">
        <v>159.55512952000001</v>
      </c>
      <c r="F31455" s="26">
        <v>7022.1282151400001</v>
      </c>
      <c r="G31455" s="26">
        <v>4969.9524825600001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86.747956479999999</v>
      </c>
      <c r="E31456" s="26">
        <v>50.609852940000003</v>
      </c>
      <c r="F31456" s="26">
        <v>2696.1708312000001</v>
      </c>
      <c r="G31456" s="26">
        <v>1566.1963464999999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47.11532905</v>
      </c>
      <c r="E31457" s="26">
        <v>76.714745809999997</v>
      </c>
      <c r="F31457" s="26">
        <v>1472.2297407399999</v>
      </c>
      <c r="G31457" s="26">
        <v>2383.9850352499998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12.00966143</v>
      </c>
      <c r="E31458" s="26">
        <v>17.900966629999999</v>
      </c>
      <c r="F31458" s="26">
        <v>375.67197539</v>
      </c>
      <c r="G31458" s="26">
        <v>557.82407111999999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2.7354250100000002</v>
      </c>
      <c r="E31459" s="26">
        <v>7.56490638</v>
      </c>
      <c r="F31459" s="26">
        <v>84.911407359999998</v>
      </c>
      <c r="G31459" s="26">
        <v>233.68502538999999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32.446158830000002</v>
      </c>
      <c r="E31460" s="26">
        <v>9.2211684900000002</v>
      </c>
      <c r="F31460" s="26">
        <v>1008.40248576</v>
      </c>
      <c r="G31460" s="26">
        <v>286.27349304000001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650.3801641</v>
      </c>
      <c r="E31461" s="26">
        <v>0</v>
      </c>
      <c r="F31461" s="26">
        <v>24145.47041369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636.27469885000005</v>
      </c>
      <c r="E31462" s="26">
        <v>0</v>
      </c>
      <c r="F31462" s="26">
        <v>23817.13865203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422.97884183000002</v>
      </c>
      <c r="E31463" s="26">
        <v>0</v>
      </c>
      <c r="F31463" s="26">
        <v>15720.907597269999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146.01554275000001</v>
      </c>
      <c r="E31464" s="26">
        <v>0</v>
      </c>
      <c r="F31464" s="26">
        <v>5433.6689732100003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219.05399725000001</v>
      </c>
      <c r="E31465" s="26">
        <v>0</v>
      </c>
      <c r="F31465" s="26">
        <v>8161.7088303700002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46.894144900000001</v>
      </c>
      <c r="E31466" s="26">
        <v>0</v>
      </c>
      <c r="F31466" s="26">
        <v>1746.1190280000001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33.945845179999999</v>
      </c>
      <c r="E31467" s="26">
        <v>0</v>
      </c>
      <c r="F31467" s="26">
        <v>1266.8440878700001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48.1806433</v>
      </c>
      <c r="E31468" s="26">
        <v>0</v>
      </c>
      <c r="F31468" s="26">
        <v>1790.0761398699999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627.86029854000003</v>
      </c>
      <c r="E31469" s="26">
        <v>0</v>
      </c>
      <c r="F31469" s="26">
        <v>25401.379089959999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594.61022685</v>
      </c>
      <c r="E31470" s="26">
        <v>0</v>
      </c>
      <c r="F31470" s="26">
        <v>24067.76684638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364.46928129999998</v>
      </c>
      <c r="E31471" s="26">
        <v>0</v>
      </c>
      <c r="F31471" s="26">
        <v>14776.93198465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102.75098776999999</v>
      </c>
      <c r="E31472" s="26">
        <v>0</v>
      </c>
      <c r="F31472" s="26">
        <v>4183.5715872000001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216.82664112000001</v>
      </c>
      <c r="E31473" s="26">
        <v>0</v>
      </c>
      <c r="F31473" s="26">
        <v>8809.6938510700002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35.28081589</v>
      </c>
      <c r="E31474" s="26">
        <v>0</v>
      </c>
      <c r="F31474" s="26">
        <v>1429.09203862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24.436298449999999</v>
      </c>
      <c r="E31475" s="26">
        <v>0</v>
      </c>
      <c r="F31475" s="26">
        <v>990.85464059000003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33.663874130000004</v>
      </c>
      <c r="E31476" s="26">
        <v>0</v>
      </c>
      <c r="F31476" s="26">
        <v>1362.8218971599999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216.02456279</v>
      </c>
      <c r="E31477" s="26">
        <v>0</v>
      </c>
      <c r="F31477" s="26">
        <v>9986.4912159699998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197.95284167</v>
      </c>
      <c r="E31478" s="26">
        <v>0</v>
      </c>
      <c r="F31478" s="26">
        <v>9130.5798642600002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148.14383307</v>
      </c>
      <c r="E31479" s="26">
        <v>0</v>
      </c>
      <c r="F31479" s="26">
        <v>6840.8093108800003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43.917053529999997</v>
      </c>
      <c r="E31480" s="26">
        <v>0</v>
      </c>
      <c r="F31480" s="26">
        <v>2031.84898974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93.629022930000005</v>
      </c>
      <c r="E31481" s="26">
        <v>0</v>
      </c>
      <c r="F31481" s="26">
        <v>4332.68167094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15.70917629</v>
      </c>
      <c r="E31482" s="26">
        <v>0</v>
      </c>
      <c r="F31482" s="26">
        <v>727.01293510999994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7.8627722999999996</v>
      </c>
      <c r="E31483" s="26">
        <v>0</v>
      </c>
      <c r="F31483" s="26">
        <v>364.43463159999999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12.353025110000001</v>
      </c>
      <c r="E31484" s="26">
        <v>0</v>
      </c>
      <c r="F31484" s="26">
        <v>569.21162908999997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246.79803305999999</v>
      </c>
      <c r="E31485" s="26">
        <v>0</v>
      </c>
      <c r="F31485" s="26">
        <v>12772.42328565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195.77524550000001</v>
      </c>
      <c r="E31486" s="26">
        <v>0</v>
      </c>
      <c r="F31486" s="26">
        <v>10092.058488889999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153.36864585000001</v>
      </c>
      <c r="E31487" s="26">
        <v>0</v>
      </c>
      <c r="F31487" s="26">
        <v>7945.0245727800002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42.08802189</v>
      </c>
      <c r="E31488" s="26">
        <v>0</v>
      </c>
      <c r="F31488" s="26">
        <v>2175.1385387599998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108.88948911999999</v>
      </c>
      <c r="E31489" s="26">
        <v>0</v>
      </c>
      <c r="F31489" s="26">
        <v>5666.47044938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13.397158230000001</v>
      </c>
      <c r="E31490" s="26">
        <v>0</v>
      </c>
      <c r="F31490" s="26">
        <v>708.02195661999997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9.8313903000000007</v>
      </c>
      <c r="E31491" s="26">
        <v>0</v>
      </c>
      <c r="F31491" s="26">
        <v>508.27956826000002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13.10306664</v>
      </c>
      <c r="E31492" s="26">
        <v>0</v>
      </c>
      <c r="F31492" s="26">
        <v>682.11577223999996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103.77961649</v>
      </c>
      <c r="E31493" s="26">
        <v>0</v>
      </c>
      <c r="F31493" s="26">
        <v>6339.8016921600001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92.184966500000002</v>
      </c>
      <c r="E31494" s="26">
        <v>0</v>
      </c>
      <c r="F31494" s="26">
        <v>5644.1287585800001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92.720560050000003</v>
      </c>
      <c r="E31495" s="26">
        <v>0</v>
      </c>
      <c r="F31495" s="26">
        <v>5680.0102059199999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19.527034279999999</v>
      </c>
      <c r="E31496" s="26">
        <v>0</v>
      </c>
      <c r="F31496" s="26">
        <v>1199.34380925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40.791139819999998</v>
      </c>
      <c r="E31497" s="26">
        <v>0</v>
      </c>
      <c r="F31497" s="26">
        <v>2497.4567979600001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6.4521018300000001</v>
      </c>
      <c r="E31498" s="26">
        <v>0</v>
      </c>
      <c r="F31498" s="26">
        <v>395.92477489999999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3.7041136699999999</v>
      </c>
      <c r="E31499" s="26">
        <v>0</v>
      </c>
      <c r="F31499" s="26">
        <v>226.38017891000001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3.8943121999999999</v>
      </c>
      <c r="E31500" s="26">
        <v>0</v>
      </c>
      <c r="F31500" s="26">
        <v>241.18440881999999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58.747773299999999</v>
      </c>
      <c r="E31501" s="26">
        <v>0</v>
      </c>
      <c r="F31501" s="26">
        <v>4589.38090964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42.579200180000001</v>
      </c>
      <c r="E31502" s="26">
        <v>0</v>
      </c>
      <c r="F31502" s="26">
        <v>3268.0536775800001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57.846299270000003</v>
      </c>
      <c r="E31503" s="26">
        <v>0</v>
      </c>
      <c r="F31503" s="26">
        <v>4475.5259433600004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14.399440820000001</v>
      </c>
      <c r="E31504" s="26">
        <v>0</v>
      </c>
      <c r="F31504" s="26">
        <v>1135.5758393799999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58.668524589999997</v>
      </c>
      <c r="E31505" s="26">
        <v>0</v>
      </c>
      <c r="F31505" s="26">
        <v>4601.2162121499996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5.3613338199999996</v>
      </c>
      <c r="E31506" s="26">
        <v>0</v>
      </c>
      <c r="F31506" s="26">
        <v>421.66889878000001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3.0163168599999999</v>
      </c>
      <c r="E31507" s="26">
        <v>0</v>
      </c>
      <c r="F31507" s="26">
        <v>229.39103166000001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2.3254356299999999</v>
      </c>
      <c r="E31508" s="26">
        <v>0</v>
      </c>
      <c r="F31508" s="26">
        <v>172.93102654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118.37810284</v>
      </c>
      <c r="E31509" s="26">
        <v>84.7087413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106.67566859</v>
      </c>
      <c r="E31510" s="26">
        <v>84.757792609999996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74.205999000000006</v>
      </c>
      <c r="E31511" s="26">
        <v>64.723828229999995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27.305762730000001</v>
      </c>
      <c r="E31512" s="26">
        <v>21.797362289999999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48.800147150000001</v>
      </c>
      <c r="E31513" s="26">
        <v>32.3712254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8.0606347100000004</v>
      </c>
      <c r="E31514" s="26">
        <v>6.8859288100000002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5.8097641700000002</v>
      </c>
      <c r="E31515" s="26">
        <v>2.5187915699999999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7.3514834599999999</v>
      </c>
      <c r="E31516" s="26">
        <v>4.5181398799999997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24.851892110000001</v>
      </c>
      <c r="E31517" s="26">
        <v>182.94114375000001</v>
      </c>
      <c r="F31517" s="26">
        <v>139.65509544</v>
      </c>
      <c r="G31517" s="26">
        <v>1053.2092327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34.773595210000003</v>
      </c>
      <c r="E31518" s="26">
        <v>168.18190749999999</v>
      </c>
      <c r="F31518" s="26">
        <v>199.43325886</v>
      </c>
      <c r="G31518" s="26">
        <v>965.90373305000003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15.88001375</v>
      </c>
      <c r="E31519" s="26">
        <v>130.90439866</v>
      </c>
      <c r="F31519" s="26">
        <v>88.500671199999999</v>
      </c>
      <c r="G31519" s="26">
        <v>769.59257849999995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3.3732643100000002</v>
      </c>
      <c r="E31520" s="26">
        <v>49.238929730000002</v>
      </c>
      <c r="F31520" s="26">
        <v>19.358460529999999</v>
      </c>
      <c r="G31520" s="26">
        <v>268.86037728999997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8.8407363799999992</v>
      </c>
      <c r="E31521" s="26">
        <v>75.178148859999993</v>
      </c>
      <c r="F31521" s="26">
        <v>51.48320726</v>
      </c>
      <c r="G31521" s="26">
        <v>412.35259776999999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1.3982051799999999</v>
      </c>
      <c r="E31522" s="26">
        <v>15.51363207</v>
      </c>
      <c r="F31522" s="26">
        <v>7.1260370899999996</v>
      </c>
      <c r="G31522" s="26">
        <v>90.541703920000003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0.88663974999999995</v>
      </c>
      <c r="E31523" s="26">
        <v>2.6147923799999999</v>
      </c>
      <c r="F31523" s="26">
        <v>4.07244166</v>
      </c>
      <c r="G31523" s="26">
        <v>14.50817752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1.52034673</v>
      </c>
      <c r="E31524" s="26">
        <v>11.419942089999999</v>
      </c>
      <c r="F31524" s="26">
        <v>7.6459025499999997</v>
      </c>
      <c r="G31524" s="26">
        <v>60.441102880000003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39.712910659999999</v>
      </c>
      <c r="E31525" s="26">
        <v>311.02064014000001</v>
      </c>
      <c r="F31525" s="26">
        <v>566.93338854000001</v>
      </c>
      <c r="G31525" s="26">
        <v>4490.89796914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56.861661159999997</v>
      </c>
      <c r="E31526" s="26">
        <v>287.79608854000003</v>
      </c>
      <c r="F31526" s="26">
        <v>839.73375166000005</v>
      </c>
      <c r="G31526" s="26">
        <v>4110.0392721099997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19.590781620000001</v>
      </c>
      <c r="E31527" s="26">
        <v>198.74989828</v>
      </c>
      <c r="F31527" s="26">
        <v>264.18379472999999</v>
      </c>
      <c r="G31527" s="26">
        <v>2836.0876372399998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6.2279485599999997</v>
      </c>
      <c r="E31528" s="26">
        <v>79.775988519999999</v>
      </c>
      <c r="F31528" s="26">
        <v>89.527681529999995</v>
      </c>
      <c r="G31528" s="26">
        <v>1171.2930994999999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9.8127292700000002</v>
      </c>
      <c r="E31529" s="26">
        <v>117.2248227</v>
      </c>
      <c r="F31529" s="26">
        <v>145.65070202999999</v>
      </c>
      <c r="G31529" s="26">
        <v>1649.3884248300001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2.5483711800000002</v>
      </c>
      <c r="E31530" s="26">
        <v>26.11814347</v>
      </c>
      <c r="F31530" s="26">
        <v>39.691881950000003</v>
      </c>
      <c r="G31530" s="26">
        <v>374.10781644999997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0.95860878999999999</v>
      </c>
      <c r="E31531" s="26">
        <v>7.16971223</v>
      </c>
      <c r="F31531" s="26">
        <v>12.780188389999999</v>
      </c>
      <c r="G31531" s="26">
        <v>99.508703969999999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2.29266455</v>
      </c>
      <c r="E31532" s="26">
        <v>18.144138980000001</v>
      </c>
      <c r="F31532" s="26">
        <v>30.816823400000001</v>
      </c>
      <c r="G31532" s="26">
        <v>250.10985233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83.602622839999995</v>
      </c>
      <c r="E31533" s="26">
        <v>441.51164697000002</v>
      </c>
      <c r="F31533" s="26">
        <v>1998.9322267099999</v>
      </c>
      <c r="G31533" s="26">
        <v>10220.25317607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211.267177</v>
      </c>
      <c r="E31534" s="26">
        <v>347.46235978999999</v>
      </c>
      <c r="F31534" s="26">
        <v>5090.3872763299996</v>
      </c>
      <c r="G31534" s="26">
        <v>8058.2283116999997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63.453327399999999</v>
      </c>
      <c r="E31535" s="26">
        <v>284.84219257000001</v>
      </c>
      <c r="F31535" s="26">
        <v>1536.0761699699999</v>
      </c>
      <c r="G31535" s="26">
        <v>6699.0723717600004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19.406272659999999</v>
      </c>
      <c r="E31536" s="26">
        <v>100.88978735000001</v>
      </c>
      <c r="F31536" s="26">
        <v>466.00126209000001</v>
      </c>
      <c r="G31536" s="26">
        <v>2362.7578998499998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26.76731556</v>
      </c>
      <c r="E31537" s="26">
        <v>151.95408315</v>
      </c>
      <c r="F31537" s="26">
        <v>647.04928282000003</v>
      </c>
      <c r="G31537" s="26">
        <v>3538.7050219600001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5.8024966200000003</v>
      </c>
      <c r="E31538" s="26">
        <v>36.957865750000003</v>
      </c>
      <c r="F31538" s="26">
        <v>143.80355882999999</v>
      </c>
      <c r="G31538" s="26">
        <v>864.12186600999996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1.9396963199999999</v>
      </c>
      <c r="E31539" s="26">
        <v>13.054227750000001</v>
      </c>
      <c r="F31539" s="26">
        <v>47.674587819999999</v>
      </c>
      <c r="G31539" s="26">
        <v>292.56508997999998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6.10658762</v>
      </c>
      <c r="E31540" s="26">
        <v>24.643497440000001</v>
      </c>
      <c r="F31540" s="26">
        <v>150.48651386</v>
      </c>
      <c r="G31540" s="26">
        <v>570.49025065000001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123.66861608000001</v>
      </c>
      <c r="E31541" s="26">
        <v>212.27601931999999</v>
      </c>
      <c r="F31541" s="26">
        <v>3850.0168378799999</v>
      </c>
      <c r="G31541" s="26">
        <v>6603.71444118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274.04935993999999</v>
      </c>
      <c r="E31542" s="26">
        <v>182.30159900999999</v>
      </c>
      <c r="F31542" s="26">
        <v>8545.0052412099994</v>
      </c>
      <c r="G31542" s="26">
        <v>5644.1631056599999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94.847070979999998</v>
      </c>
      <c r="E31543" s="26">
        <v>165.33143457</v>
      </c>
      <c r="F31543" s="26">
        <v>2987.4349272200002</v>
      </c>
      <c r="G31543" s="26">
        <v>5120.5459283500004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31.212015189999999</v>
      </c>
      <c r="E31544" s="26">
        <v>57.099814260000002</v>
      </c>
      <c r="F31544" s="26">
        <v>983.95992462000004</v>
      </c>
      <c r="G31544" s="26">
        <v>1775.4140648099999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47.213867829999998</v>
      </c>
      <c r="E31545" s="26">
        <v>92.792352289999997</v>
      </c>
      <c r="F31545" s="26">
        <v>1473.3236318899999</v>
      </c>
      <c r="G31545" s="26">
        <v>2875.2811416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13.80447592</v>
      </c>
      <c r="E31546" s="26">
        <v>20.563121089999999</v>
      </c>
      <c r="F31546" s="26">
        <v>432.07070692000002</v>
      </c>
      <c r="G31546" s="26">
        <v>639.62037756999996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3.5918461100000001</v>
      </c>
      <c r="E31547" s="26">
        <v>5.3274972299999996</v>
      </c>
      <c r="F31547" s="26">
        <v>113.13324426</v>
      </c>
      <c r="G31547" s="26">
        <v>163.71347901999999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11.080845099999999</v>
      </c>
      <c r="E31548" s="26">
        <v>12.741640390000001</v>
      </c>
      <c r="F31548" s="26">
        <v>343.41232208999998</v>
      </c>
      <c r="G31548" s="26">
        <v>395.09902072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825.53272599000002</v>
      </c>
      <c r="E31549" s="26">
        <v>0</v>
      </c>
      <c r="F31549" s="26">
        <v>30738.494924949999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525.69016216</v>
      </c>
      <c r="E31550" s="26">
        <v>0</v>
      </c>
      <c r="F31550" s="26">
        <v>19600.058415029998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493.06494248000001</v>
      </c>
      <c r="E31551" s="26">
        <v>0</v>
      </c>
      <c r="F31551" s="26">
        <v>18393.90072826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176.56691247000001</v>
      </c>
      <c r="E31552" s="26">
        <v>0</v>
      </c>
      <c r="F31552" s="26">
        <v>6595.9512283399999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254.89135544000001</v>
      </c>
      <c r="E31553" s="26">
        <v>0</v>
      </c>
      <c r="F31553" s="26">
        <v>9463.2314908699991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48.203516989999997</v>
      </c>
      <c r="E31554" s="26">
        <v>0</v>
      </c>
      <c r="F31554" s="26">
        <v>1794.5630608399999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35.746961239999997</v>
      </c>
      <c r="E31555" s="26">
        <v>0</v>
      </c>
      <c r="F31555" s="26">
        <v>1336.1422708099999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68.01024031</v>
      </c>
      <c r="E31556" s="26">
        <v>0</v>
      </c>
      <c r="F31556" s="26">
        <v>2529.5025217399998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812.39463610999996</v>
      </c>
      <c r="E31557" s="26">
        <v>0</v>
      </c>
      <c r="F31557" s="26">
        <v>32848.441442989999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517.24187639000002</v>
      </c>
      <c r="E31558" s="26">
        <v>0</v>
      </c>
      <c r="F31558" s="26">
        <v>20912.488623900001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410.35176583999998</v>
      </c>
      <c r="E31559" s="26">
        <v>0</v>
      </c>
      <c r="F31559" s="26">
        <v>16653.373917640001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142.24364001999999</v>
      </c>
      <c r="E31560" s="26">
        <v>0</v>
      </c>
      <c r="F31560" s="26">
        <v>5790.2209143999999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234.39687054999999</v>
      </c>
      <c r="E31561" s="26">
        <v>0</v>
      </c>
      <c r="F31561" s="26">
        <v>9514.3310621199998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39.341972669999997</v>
      </c>
      <c r="E31562" s="26">
        <v>0</v>
      </c>
      <c r="F31562" s="26">
        <v>1597.8061841900001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24.899985480000002</v>
      </c>
      <c r="E31563" s="26">
        <v>0</v>
      </c>
      <c r="F31563" s="26">
        <v>1009.90775094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49.229669469999997</v>
      </c>
      <c r="E31564" s="26">
        <v>0</v>
      </c>
      <c r="F31564" s="26">
        <v>1994.7945672200001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272.80642813999998</v>
      </c>
      <c r="E31565" s="26">
        <v>0</v>
      </c>
      <c r="F31565" s="26">
        <v>12549.50660531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167.86130021</v>
      </c>
      <c r="E31566" s="26">
        <v>0</v>
      </c>
      <c r="F31566" s="26">
        <v>7717.0410952800003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174.80421031</v>
      </c>
      <c r="E31567" s="26">
        <v>0</v>
      </c>
      <c r="F31567" s="26">
        <v>8044.11227143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52.517536159999999</v>
      </c>
      <c r="E31568" s="26">
        <v>0</v>
      </c>
      <c r="F31568" s="26">
        <v>2408.5671106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97.948468480000003</v>
      </c>
      <c r="E31569" s="26">
        <v>0</v>
      </c>
      <c r="F31569" s="26">
        <v>4548.2767558599999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14.52066525</v>
      </c>
      <c r="E31570" s="26">
        <v>0</v>
      </c>
      <c r="F31570" s="26">
        <v>672.23968759000002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9.3503783600000006</v>
      </c>
      <c r="E31571" s="26">
        <v>0</v>
      </c>
      <c r="F31571" s="26">
        <v>432.96074995999999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18.739913510000001</v>
      </c>
      <c r="E31572" s="26">
        <v>0</v>
      </c>
      <c r="F31572" s="26">
        <v>861.74020527000005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305.03499550999999</v>
      </c>
      <c r="E31573" s="26">
        <v>0</v>
      </c>
      <c r="F31573" s="26">
        <v>15754.060648729999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186.83404332000001</v>
      </c>
      <c r="E31574" s="26">
        <v>0</v>
      </c>
      <c r="F31574" s="26">
        <v>9651.0589352099996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200.81648218000001</v>
      </c>
      <c r="E31575" s="26">
        <v>0</v>
      </c>
      <c r="F31575" s="26">
        <v>10393.11934241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57.60037999</v>
      </c>
      <c r="E31576" s="26">
        <v>0</v>
      </c>
      <c r="F31576" s="26">
        <v>2990.4868147699999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103.00979445</v>
      </c>
      <c r="E31577" s="26">
        <v>0</v>
      </c>
      <c r="F31577" s="26">
        <v>5362.8042645899995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16.119458739999999</v>
      </c>
      <c r="E31578" s="26">
        <v>0</v>
      </c>
      <c r="F31578" s="26">
        <v>836.41641585000002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9.4450849399999992</v>
      </c>
      <c r="E31579" s="26">
        <v>0</v>
      </c>
      <c r="F31579" s="26">
        <v>490.50191826999998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17.228258319999998</v>
      </c>
      <c r="E31580" s="26">
        <v>0</v>
      </c>
      <c r="F31580" s="26">
        <v>893.07243990999996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144.30611955000001</v>
      </c>
      <c r="E31581" s="26">
        <v>0</v>
      </c>
      <c r="F31581" s="26">
        <v>8810.1099304199997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96.617269710000002</v>
      </c>
      <c r="E31582" s="26">
        <v>0</v>
      </c>
      <c r="F31582" s="26">
        <v>5887.85048723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92.827925050000005</v>
      </c>
      <c r="E31583" s="26">
        <v>0</v>
      </c>
      <c r="F31583" s="26">
        <v>5674.6733935900002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23.905682299999999</v>
      </c>
      <c r="E31584" s="26">
        <v>0</v>
      </c>
      <c r="F31584" s="26">
        <v>1465.4820396800001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54.360668099999998</v>
      </c>
      <c r="E31585" s="26">
        <v>0</v>
      </c>
      <c r="F31585" s="26">
        <v>3354.2002188699998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8.2321962899999992</v>
      </c>
      <c r="E31586" s="26">
        <v>0</v>
      </c>
      <c r="F31586" s="26">
        <v>503.76301283999999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4.5871881800000001</v>
      </c>
      <c r="E31587" s="26">
        <v>0</v>
      </c>
      <c r="F31587" s="26">
        <v>280.81443023000003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5.6698453200000003</v>
      </c>
      <c r="E31588" s="26">
        <v>0</v>
      </c>
      <c r="F31588" s="26">
        <v>349.82661784999999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69.027383619999995</v>
      </c>
      <c r="E31589" s="26">
        <v>0</v>
      </c>
      <c r="F31589" s="26">
        <v>5293.9984607799997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52.110607219999999</v>
      </c>
      <c r="E31590" s="26">
        <v>0</v>
      </c>
      <c r="F31590" s="26">
        <v>4070.3043243299999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77.461794150000003</v>
      </c>
      <c r="E31591" s="26">
        <v>0</v>
      </c>
      <c r="F31591" s="26">
        <v>5912.2877260499999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20.85889074</v>
      </c>
      <c r="E31592" s="26">
        <v>0</v>
      </c>
      <c r="F31592" s="26">
        <v>1700.1767845300001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64.487014119999998</v>
      </c>
      <c r="E31593" s="26">
        <v>0</v>
      </c>
      <c r="F31593" s="26">
        <v>5100.7024755900002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5.7333727300000001</v>
      </c>
      <c r="E31594" s="26">
        <v>0</v>
      </c>
      <c r="F31594" s="26">
        <v>438.32156047000001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3.5830836700000002</v>
      </c>
      <c r="E31595" s="26">
        <v>0</v>
      </c>
      <c r="F31595" s="26">
        <v>271.29689029999997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0.90336835000000004</v>
      </c>
      <c r="E31596" s="26">
        <v>0</v>
      </c>
      <c r="F31596" s="26">
        <v>67.654516450000003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109.56233684</v>
      </c>
      <c r="E31597" s="26">
        <v>88.717838330000006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76.667355180000001</v>
      </c>
      <c r="E31598" s="26">
        <v>70.576688270000005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95.638660889999997</v>
      </c>
      <c r="E31599" s="26">
        <v>77.212902200000002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21.755473340000002</v>
      </c>
      <c r="E31600" s="26">
        <v>20.403929389999998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47.131799780000001</v>
      </c>
      <c r="E31601" s="26">
        <v>30.301121739999999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6.6650995899999996</v>
      </c>
      <c r="E31602" s="26">
        <v>7.4657136199999998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4.5663022399999997</v>
      </c>
      <c r="E31603" s="26">
        <v>2.0147530499999999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6.2463036499999998</v>
      </c>
      <c r="E31604" s="26">
        <v>5.0025709799999998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26.61687349</v>
      </c>
      <c r="E31605" s="26">
        <v>176.67842686</v>
      </c>
      <c r="F31605" s="26">
        <v>157.74719571</v>
      </c>
      <c r="G31605" s="26">
        <v>1027.93208772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31.301136929999998</v>
      </c>
      <c r="E31606" s="26">
        <v>147.97331310000001</v>
      </c>
      <c r="F31606" s="26">
        <v>187.52669922999999</v>
      </c>
      <c r="G31606" s="26">
        <v>832.05124593000005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12.627553710000001</v>
      </c>
      <c r="E31607" s="26">
        <v>110.00708185000001</v>
      </c>
      <c r="F31607" s="26">
        <v>66.662507640000001</v>
      </c>
      <c r="G31607" s="26">
        <v>638.49562389000005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5.42854802</v>
      </c>
      <c r="E31608" s="26">
        <v>42.775035559999999</v>
      </c>
      <c r="F31608" s="26">
        <v>27.923475920000001</v>
      </c>
      <c r="G31608" s="26">
        <v>240.24598748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9.1024820999999996</v>
      </c>
      <c r="E31609" s="26">
        <v>69.114921609999996</v>
      </c>
      <c r="F31609" s="26">
        <v>45.16676502</v>
      </c>
      <c r="G31609" s="26">
        <v>398.53538149000002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1.5528697600000001</v>
      </c>
      <c r="E31610" s="26">
        <v>13.2051248</v>
      </c>
      <c r="F31610" s="26">
        <v>9.0860136399999991</v>
      </c>
      <c r="G31610" s="26">
        <v>77.409398440000004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0.59926902999999998</v>
      </c>
      <c r="E31611" s="26">
        <v>3.0143887500000002</v>
      </c>
      <c r="F31611" s="26">
        <v>3.9619459699999999</v>
      </c>
      <c r="G31611" s="26">
        <v>20.01325203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2.93063809</v>
      </c>
      <c r="E31612" s="26">
        <v>8.9400446799999997</v>
      </c>
      <c r="F31612" s="26">
        <v>16.057932399999999</v>
      </c>
      <c r="G31612" s="26">
        <v>48.94984341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32.760774130000001</v>
      </c>
      <c r="E31613" s="26">
        <v>297.63439839</v>
      </c>
      <c r="F31613" s="26">
        <v>460.21887414999998</v>
      </c>
      <c r="G31613" s="26">
        <v>4211.8895852899996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26.86600065</v>
      </c>
      <c r="E31614" s="26">
        <v>246.53920113000001</v>
      </c>
      <c r="F31614" s="26">
        <v>380.11171493000001</v>
      </c>
      <c r="G31614" s="26">
        <v>3563.4014213599999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22.32398353</v>
      </c>
      <c r="E31615" s="26">
        <v>197.42390671000001</v>
      </c>
      <c r="F31615" s="26">
        <v>319.96280904999998</v>
      </c>
      <c r="G31615" s="26">
        <v>2807.50561212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7.3048406400000001</v>
      </c>
      <c r="E31616" s="26">
        <v>74.985775340000004</v>
      </c>
      <c r="F31616" s="26">
        <v>102.93099159</v>
      </c>
      <c r="G31616" s="26">
        <v>1110.63764464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12.48141513</v>
      </c>
      <c r="E31617" s="26">
        <v>123.38395073</v>
      </c>
      <c r="F31617" s="26">
        <v>191.87303094000001</v>
      </c>
      <c r="G31617" s="26">
        <v>1774.0601836400001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1.64665941</v>
      </c>
      <c r="E31618" s="26">
        <v>24.461088620000002</v>
      </c>
      <c r="F31618" s="26">
        <v>21.348799329999999</v>
      </c>
      <c r="G31618" s="26">
        <v>349.17942933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0.29653825</v>
      </c>
      <c r="E31619" s="26">
        <v>8.1512012499999997</v>
      </c>
      <c r="F31619" s="26">
        <v>4.2155521599999997</v>
      </c>
      <c r="G31619" s="26">
        <v>116.96687065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2.7128173100000001</v>
      </c>
      <c r="E31620" s="26">
        <v>15.338610839999999</v>
      </c>
      <c r="F31620" s="26">
        <v>38.856962869999997</v>
      </c>
      <c r="G31620" s="26">
        <v>212.92662755000001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71.551390929999997</v>
      </c>
      <c r="E31621" s="26">
        <v>439.87862209999997</v>
      </c>
      <c r="F31621" s="26">
        <v>1745.5804077499999</v>
      </c>
      <c r="G31621" s="26">
        <v>10204.082722519999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70.179441530000005</v>
      </c>
      <c r="E31622" s="26">
        <v>405.60996204000003</v>
      </c>
      <c r="F31622" s="26">
        <v>1650.19415149</v>
      </c>
      <c r="G31622" s="26">
        <v>9439.5142660500005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57.410475910000002</v>
      </c>
      <c r="E31623" s="26">
        <v>290.69718908999999</v>
      </c>
      <c r="F31623" s="26">
        <v>1421.31182115</v>
      </c>
      <c r="G31623" s="26">
        <v>6812.0617671700002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18.788377359999998</v>
      </c>
      <c r="E31624" s="26">
        <v>109.53901483999999</v>
      </c>
      <c r="F31624" s="26">
        <v>463.61376357</v>
      </c>
      <c r="G31624" s="26">
        <v>2588.9652264599999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36.807805289999997</v>
      </c>
      <c r="E31625" s="26">
        <v>146.94528346000001</v>
      </c>
      <c r="F31625" s="26">
        <v>881.74969951000003</v>
      </c>
      <c r="G31625" s="26">
        <v>3411.0776891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3.40375827</v>
      </c>
      <c r="E31626" s="26">
        <v>34.588922859999997</v>
      </c>
      <c r="F31626" s="26">
        <v>79.852925929999998</v>
      </c>
      <c r="G31626" s="26">
        <v>805.12140246000001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2.1409590999999999</v>
      </c>
      <c r="E31627" s="26">
        <v>13.25875124</v>
      </c>
      <c r="F31627" s="26">
        <v>50.339913899999999</v>
      </c>
      <c r="G31627" s="26">
        <v>293.21650947000001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4.4803772500000001</v>
      </c>
      <c r="E31628" s="26">
        <v>25.253900779999999</v>
      </c>
      <c r="F31628" s="26">
        <v>113.58125316</v>
      </c>
      <c r="G31628" s="26">
        <v>588.14555299000006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122.3962636</v>
      </c>
      <c r="E31629" s="26">
        <v>226.34737082999999</v>
      </c>
      <c r="F31629" s="26">
        <v>3831.6603697800001</v>
      </c>
      <c r="G31629" s="26">
        <v>7009.94874841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121.58694656999999</v>
      </c>
      <c r="E31630" s="26">
        <v>203.2392236</v>
      </c>
      <c r="F31630" s="26">
        <v>3799.3715565799998</v>
      </c>
      <c r="G31630" s="26">
        <v>6314.4017456000001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74.479197119999995</v>
      </c>
      <c r="E31631" s="26">
        <v>163.87191806999999</v>
      </c>
      <c r="F31631" s="26">
        <v>2338.3305517899998</v>
      </c>
      <c r="G31631" s="26">
        <v>5087.4682484000004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23.830332769999998</v>
      </c>
      <c r="E31632" s="26">
        <v>51.618700920000002</v>
      </c>
      <c r="F31632" s="26">
        <v>748.82967866000001</v>
      </c>
      <c r="G31632" s="26">
        <v>1613.23545227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42.51547867</v>
      </c>
      <c r="E31633" s="26">
        <v>94.114486880000001</v>
      </c>
      <c r="F31633" s="26">
        <v>1339.9199173300001</v>
      </c>
      <c r="G31633" s="26">
        <v>2915.85224419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9.1954799000000005</v>
      </c>
      <c r="E31634" s="26">
        <v>22.13809363</v>
      </c>
      <c r="F31634" s="26">
        <v>289.17322897999998</v>
      </c>
      <c r="G31634" s="26">
        <v>689.02422915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2.2530423800000001</v>
      </c>
      <c r="E31635" s="26">
        <v>6.3148829500000003</v>
      </c>
      <c r="F31635" s="26">
        <v>69.709909120000006</v>
      </c>
      <c r="G31635" s="26">
        <v>194.59722169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8.7033609100000007</v>
      </c>
      <c r="E31636" s="26">
        <v>11.453386419999999</v>
      </c>
      <c r="F31636" s="26">
        <v>268.9466516</v>
      </c>
      <c r="G31636" s="26">
        <v>353.12676784000001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808.48738591999995</v>
      </c>
      <c r="E31637" s="26">
        <v>0</v>
      </c>
      <c r="F31637" s="26">
        <v>30103.85567588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658.67562737000003</v>
      </c>
      <c r="E31638" s="26">
        <v>0</v>
      </c>
      <c r="F31638" s="26">
        <v>24644.216624929999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506.98051421000002</v>
      </c>
      <c r="E31639" s="26">
        <v>0</v>
      </c>
      <c r="F31639" s="26">
        <v>18924.440780090001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189.90703653</v>
      </c>
      <c r="E31640" s="26">
        <v>0</v>
      </c>
      <c r="F31640" s="26">
        <v>7091.6279222599997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241.77814438999999</v>
      </c>
      <c r="E31641" s="26">
        <v>0</v>
      </c>
      <c r="F31641" s="26">
        <v>8988.1402906700005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54.467007099999996</v>
      </c>
      <c r="E31642" s="26">
        <v>0</v>
      </c>
      <c r="F31642" s="26">
        <v>2027.58233462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36.026271999999999</v>
      </c>
      <c r="E31643" s="26">
        <v>0</v>
      </c>
      <c r="F31643" s="26">
        <v>1351.42350698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66.869370239999995</v>
      </c>
      <c r="E31644" s="26">
        <v>0</v>
      </c>
      <c r="F31644" s="26">
        <v>2488.71626986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867.54850629999999</v>
      </c>
      <c r="E31645" s="26">
        <v>0</v>
      </c>
      <c r="F31645" s="26">
        <v>35100.342511100003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656.84096599999998</v>
      </c>
      <c r="E31646" s="26">
        <v>0</v>
      </c>
      <c r="F31646" s="26">
        <v>26593.623045050001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445.04755130000001</v>
      </c>
      <c r="E31647" s="26">
        <v>0</v>
      </c>
      <c r="F31647" s="26">
        <v>18078.288181250002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142.49522798999999</v>
      </c>
      <c r="E31648" s="26">
        <v>0</v>
      </c>
      <c r="F31648" s="26">
        <v>5790.5913604999996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247.24135208000001</v>
      </c>
      <c r="E31649" s="26">
        <v>0</v>
      </c>
      <c r="F31649" s="26">
        <v>10013.39949229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43.135493799999999</v>
      </c>
      <c r="E31650" s="26">
        <v>0</v>
      </c>
      <c r="F31650" s="26">
        <v>1754.4454307399999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25.439668609999998</v>
      </c>
      <c r="E31651" s="26">
        <v>0</v>
      </c>
      <c r="F31651" s="26">
        <v>1030.79422703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57.337542880000001</v>
      </c>
      <c r="E31652" s="26">
        <v>0</v>
      </c>
      <c r="F31652" s="26">
        <v>2322.92228712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261.61026597</v>
      </c>
      <c r="E31653" s="26">
        <v>0</v>
      </c>
      <c r="F31653" s="26">
        <v>12054.953690939999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225.98773836000001</v>
      </c>
      <c r="E31654" s="26">
        <v>0</v>
      </c>
      <c r="F31654" s="26">
        <v>10410.053961400001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179.72819956999999</v>
      </c>
      <c r="E31655" s="26">
        <v>0</v>
      </c>
      <c r="F31655" s="26">
        <v>8302.9278474099992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59.845952689999997</v>
      </c>
      <c r="E31656" s="26">
        <v>0</v>
      </c>
      <c r="F31656" s="26">
        <v>2761.54298625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107.26242988</v>
      </c>
      <c r="E31657" s="26">
        <v>0</v>
      </c>
      <c r="F31657" s="26">
        <v>4950.5891255799997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16.412001020000002</v>
      </c>
      <c r="E31658" s="26">
        <v>0</v>
      </c>
      <c r="F31658" s="26">
        <v>758.24471200000005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10.34048232</v>
      </c>
      <c r="E31659" s="26">
        <v>0</v>
      </c>
      <c r="F31659" s="26">
        <v>475.45245220999999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16.744175970000001</v>
      </c>
      <c r="E31660" s="26">
        <v>0</v>
      </c>
      <c r="F31660" s="26">
        <v>768.81287001999999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316.97325762999998</v>
      </c>
      <c r="E31661" s="26">
        <v>0</v>
      </c>
      <c r="F31661" s="26">
        <v>16439.628720789999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241.73312414</v>
      </c>
      <c r="E31662" s="26">
        <v>0</v>
      </c>
      <c r="F31662" s="26">
        <v>12543.395943220001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198.44071400999999</v>
      </c>
      <c r="E31663" s="26">
        <v>0</v>
      </c>
      <c r="F31663" s="26">
        <v>10276.87280841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57.349313289999998</v>
      </c>
      <c r="E31664" s="26">
        <v>0</v>
      </c>
      <c r="F31664" s="26">
        <v>2969.01569436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102.34063968</v>
      </c>
      <c r="E31665" s="26">
        <v>0</v>
      </c>
      <c r="F31665" s="26">
        <v>5303.1664664299997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17.057685639999999</v>
      </c>
      <c r="E31666" s="26">
        <v>0</v>
      </c>
      <c r="F31666" s="26">
        <v>889.07889813999998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11.97673973</v>
      </c>
      <c r="E31667" s="26">
        <v>0</v>
      </c>
      <c r="F31667" s="26">
        <v>625.02894107999998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15.24030054</v>
      </c>
      <c r="E31668" s="26">
        <v>0</v>
      </c>
      <c r="F31668" s="26">
        <v>791.70962767000003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140.01379717</v>
      </c>
      <c r="E31669" s="26">
        <v>0</v>
      </c>
      <c r="F31669" s="26">
        <v>8583.3705785300008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88.221619390000001</v>
      </c>
      <c r="E31670" s="26">
        <v>0</v>
      </c>
      <c r="F31670" s="26">
        <v>5368.43700971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99.113771779999993</v>
      </c>
      <c r="E31671" s="26">
        <v>0</v>
      </c>
      <c r="F31671" s="26">
        <v>6068.8070126000002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30.196147320000001</v>
      </c>
      <c r="E31672" s="26">
        <v>0</v>
      </c>
      <c r="F31672" s="26">
        <v>1853.1337878899999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57.601995289999998</v>
      </c>
      <c r="E31673" s="26">
        <v>0</v>
      </c>
      <c r="F31673" s="26">
        <v>3537.42111032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9.2025078199999992</v>
      </c>
      <c r="E31674" s="26">
        <v>0</v>
      </c>
      <c r="F31674" s="26">
        <v>566.83844785999997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4.8874204600000004</v>
      </c>
      <c r="E31675" s="26">
        <v>0</v>
      </c>
      <c r="F31675" s="26">
        <v>300.71701480000002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7.6540244399999997</v>
      </c>
      <c r="E31676" s="26">
        <v>0</v>
      </c>
      <c r="F31676" s="26">
        <v>466.94286935000002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85.996868109999994</v>
      </c>
      <c r="E31677" s="26">
        <v>0</v>
      </c>
      <c r="F31677" s="26">
        <v>6619.56155081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64.621346059999993</v>
      </c>
      <c r="E31678" s="26">
        <v>0</v>
      </c>
      <c r="F31678" s="26">
        <v>4989.1156952199999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74.504655</v>
      </c>
      <c r="E31679" s="26">
        <v>0</v>
      </c>
      <c r="F31679" s="26">
        <v>5706.2590699700004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18.90351347</v>
      </c>
      <c r="E31680" s="26">
        <v>0</v>
      </c>
      <c r="F31680" s="26">
        <v>1481.83115195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57.206213269999999</v>
      </c>
      <c r="E31681" s="26">
        <v>0</v>
      </c>
      <c r="F31681" s="26">
        <v>4595.1620175099997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7.8877568299999998</v>
      </c>
      <c r="E31682" s="26">
        <v>0</v>
      </c>
      <c r="F31682" s="26">
        <v>605.71257171000002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2.2217007600000001</v>
      </c>
      <c r="E31683" s="26">
        <v>0</v>
      </c>
      <c r="F31683" s="26">
        <v>169.68208666000001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2.28288081</v>
      </c>
      <c r="E31684" s="26">
        <v>0</v>
      </c>
      <c r="F31684" s="26">
        <v>163.44247104999999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765.59575336</v>
      </c>
      <c r="E31685" s="26">
        <v>318.99854633000001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598.56402197</v>
      </c>
      <c r="E31686" s="26">
        <v>273.80561877000002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369.70304984000001</v>
      </c>
      <c r="E31687" s="26">
        <v>189.93801121999999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133.51330766000001</v>
      </c>
      <c r="E31688" s="26">
        <v>61.776879829999999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179.50777488</v>
      </c>
      <c r="E31689" s="26">
        <v>102.36684737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41.095034679999998</v>
      </c>
      <c r="E31690" s="26">
        <v>24.237306969999999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23.39471052</v>
      </c>
      <c r="E31691" s="26">
        <v>5.8940954300000001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54.134312399999999</v>
      </c>
      <c r="E31692" s="26">
        <v>16.849604230000001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44.378918030000001</v>
      </c>
      <c r="E31693" s="26">
        <v>148.08646279999999</v>
      </c>
      <c r="F31693" s="26">
        <v>242.92227946</v>
      </c>
      <c r="G31693" s="26">
        <v>847.67802663999998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46.277504290000003</v>
      </c>
      <c r="E31694" s="26">
        <v>125.24948198</v>
      </c>
      <c r="F31694" s="26">
        <v>252.29542269999999</v>
      </c>
      <c r="G31694" s="26">
        <v>717.61124946999996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25.89728727</v>
      </c>
      <c r="E31695" s="26">
        <v>112.69113301</v>
      </c>
      <c r="F31695" s="26">
        <v>138.65529778999999</v>
      </c>
      <c r="G31695" s="26">
        <v>643.01001547999999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10.674554240000001</v>
      </c>
      <c r="E31696" s="26">
        <v>38.170741239999998</v>
      </c>
      <c r="F31696" s="26">
        <v>58.444180469999999</v>
      </c>
      <c r="G31696" s="26">
        <v>206.76348657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9.3909438099999996</v>
      </c>
      <c r="E31697" s="26">
        <v>63.813876729999997</v>
      </c>
      <c r="F31697" s="26">
        <v>59.055908029999998</v>
      </c>
      <c r="G31697" s="26">
        <v>348.48122497999998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2.7257246799999999</v>
      </c>
      <c r="E31698" s="26">
        <v>12.039628069999999</v>
      </c>
      <c r="F31698" s="26">
        <v>14.68691557</v>
      </c>
      <c r="G31698" s="26">
        <v>68.973633719999995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1.3267958200000001</v>
      </c>
      <c r="E31699" s="26">
        <v>2.9269873500000001</v>
      </c>
      <c r="F31699" s="26">
        <v>8.0611761699999995</v>
      </c>
      <c r="G31699" s="26">
        <v>17.801729649999999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2.2435016700000001</v>
      </c>
      <c r="E31700" s="26">
        <v>7.5534916799999996</v>
      </c>
      <c r="F31700" s="26">
        <v>12.697048110000001</v>
      </c>
      <c r="G31700" s="26">
        <v>42.50053561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64.280292689999996</v>
      </c>
      <c r="E31701" s="26">
        <v>242.65527076000001</v>
      </c>
      <c r="F31701" s="26">
        <v>945.48755849999998</v>
      </c>
      <c r="G31701" s="26">
        <v>3468.9357596200002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60.554196930000003</v>
      </c>
      <c r="E31702" s="26">
        <v>220.28396347</v>
      </c>
      <c r="F31702" s="26">
        <v>890.65926591000004</v>
      </c>
      <c r="G31702" s="26">
        <v>3162.5958837500002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43.715704539999997</v>
      </c>
      <c r="E31703" s="26">
        <v>152.49077768999999</v>
      </c>
      <c r="F31703" s="26">
        <v>608.05739828000003</v>
      </c>
      <c r="G31703" s="26">
        <v>2183.75574013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14.234207809999999</v>
      </c>
      <c r="E31704" s="26">
        <v>59.477995669999999</v>
      </c>
      <c r="F31704" s="26">
        <v>208.32507748</v>
      </c>
      <c r="G31704" s="26">
        <v>869.92030707000004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17.166131650000001</v>
      </c>
      <c r="E31705" s="26">
        <v>93.960516819999995</v>
      </c>
      <c r="F31705" s="26">
        <v>244.0158946</v>
      </c>
      <c r="G31705" s="26">
        <v>1313.1925016600001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3.52724606</v>
      </c>
      <c r="E31706" s="26">
        <v>19.584730700000001</v>
      </c>
      <c r="F31706" s="26">
        <v>53.654168390000002</v>
      </c>
      <c r="G31706" s="26">
        <v>280.44813008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1.5710232200000001</v>
      </c>
      <c r="E31707" s="26">
        <v>6.0985550599999998</v>
      </c>
      <c r="F31707" s="26">
        <v>23.123789389999999</v>
      </c>
      <c r="G31707" s="26">
        <v>89.870093679999997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2.8875152399999999</v>
      </c>
      <c r="E31708" s="26">
        <v>14.317688629999999</v>
      </c>
      <c r="F31708" s="26">
        <v>43.379975469999998</v>
      </c>
      <c r="G31708" s="26">
        <v>200.95506212000001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97.924832120000005</v>
      </c>
      <c r="E31709" s="26">
        <v>311.33094791000002</v>
      </c>
      <c r="F31709" s="26">
        <v>2299.3155553299998</v>
      </c>
      <c r="G31709" s="26">
        <v>7203.0236169299997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81.689477710000006</v>
      </c>
      <c r="E31710" s="26">
        <v>284.02396997</v>
      </c>
      <c r="F31710" s="26">
        <v>1926.11587998</v>
      </c>
      <c r="G31710" s="26">
        <v>6610.99278409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79.12783752</v>
      </c>
      <c r="E31711" s="26">
        <v>238.99549866000001</v>
      </c>
      <c r="F31711" s="26">
        <v>1894.9737473299999</v>
      </c>
      <c r="G31711" s="26">
        <v>5589.6429066600003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21.41995708</v>
      </c>
      <c r="E31712" s="26">
        <v>79.821950220000005</v>
      </c>
      <c r="F31712" s="26">
        <v>513.55971435000004</v>
      </c>
      <c r="G31712" s="26">
        <v>1885.2618896500001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45.567837359999999</v>
      </c>
      <c r="E31713" s="26">
        <v>119.58260555</v>
      </c>
      <c r="F31713" s="26">
        <v>1094.42921286</v>
      </c>
      <c r="G31713" s="26">
        <v>2757.1781816900002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5.74960966</v>
      </c>
      <c r="E31714" s="26">
        <v>27.117042390000002</v>
      </c>
      <c r="F31714" s="26">
        <v>137.84392650999999</v>
      </c>
      <c r="G31714" s="26">
        <v>632.06732645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4.2657976599999996</v>
      </c>
      <c r="E31715" s="26">
        <v>9.8055836500000009</v>
      </c>
      <c r="F31715" s="26">
        <v>104.25144589999999</v>
      </c>
      <c r="G31715" s="26">
        <v>224.83468633000001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8.0649720600000006</v>
      </c>
      <c r="E31716" s="26">
        <v>14.880684840000001</v>
      </c>
      <c r="F31716" s="26">
        <v>187.53305194999999</v>
      </c>
      <c r="G31716" s="26">
        <v>350.70681883999998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122.66260994</v>
      </c>
      <c r="E31717" s="26">
        <v>150.98653941000001</v>
      </c>
      <c r="F31717" s="26">
        <v>3826.3214692199999</v>
      </c>
      <c r="G31717" s="26">
        <v>4669.4781569200004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116.04845292</v>
      </c>
      <c r="E31718" s="26">
        <v>146.15719966</v>
      </c>
      <c r="F31718" s="26">
        <v>3624.0361295900002</v>
      </c>
      <c r="G31718" s="26">
        <v>4549.5125861300003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99.401074170000001</v>
      </c>
      <c r="E31719" s="26">
        <v>126.10630921000001</v>
      </c>
      <c r="F31719" s="26">
        <v>3098.8558007699999</v>
      </c>
      <c r="G31719" s="26">
        <v>3917.7201759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27.967157149999998</v>
      </c>
      <c r="E31720" s="26">
        <v>48.567936279999998</v>
      </c>
      <c r="F31720" s="26">
        <v>870.41257452000002</v>
      </c>
      <c r="G31720" s="26">
        <v>1510.2050349599999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43.219212570000003</v>
      </c>
      <c r="E31721" s="26">
        <v>70.662786080000004</v>
      </c>
      <c r="F31721" s="26">
        <v>1349.00816753</v>
      </c>
      <c r="G31721" s="26">
        <v>2183.8107493100001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8.7034531600000005</v>
      </c>
      <c r="E31722" s="26">
        <v>15.51687767</v>
      </c>
      <c r="F31722" s="26">
        <v>272.15452864999997</v>
      </c>
      <c r="G31722" s="26">
        <v>485.11046949000001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3.9992345899999999</v>
      </c>
      <c r="E31723" s="26">
        <v>4.1814562500000001</v>
      </c>
      <c r="F31723" s="26">
        <v>125.27740281</v>
      </c>
      <c r="G31723" s="26">
        <v>127.94213866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9.2862773799999996</v>
      </c>
      <c r="E31724" s="26">
        <v>8.5404986699999998</v>
      </c>
      <c r="F31724" s="26">
        <v>287.08885952999998</v>
      </c>
      <c r="G31724" s="26">
        <v>261.05443810000003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632.54119211</v>
      </c>
      <c r="E31725" s="26">
        <v>0</v>
      </c>
      <c r="F31725" s="26">
        <v>23585.8920774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500.12191286000001</v>
      </c>
      <c r="E31726" s="26">
        <v>0</v>
      </c>
      <c r="F31726" s="26">
        <v>18714.48965136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416.87665113999998</v>
      </c>
      <c r="E31727" s="26">
        <v>0</v>
      </c>
      <c r="F31727" s="26">
        <v>15545.683626509999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147.25936905</v>
      </c>
      <c r="E31728" s="26">
        <v>0</v>
      </c>
      <c r="F31728" s="26">
        <v>5496.0204162399996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215.06183913000001</v>
      </c>
      <c r="E31729" s="26">
        <v>0</v>
      </c>
      <c r="F31729" s="26">
        <v>8004.1332901899996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43.37588049</v>
      </c>
      <c r="E31730" s="26">
        <v>0</v>
      </c>
      <c r="F31730" s="26">
        <v>1614.7820745900001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28.21181825</v>
      </c>
      <c r="E31731" s="26">
        <v>0</v>
      </c>
      <c r="F31731" s="26">
        <v>1056.8572459699999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52.576584169999997</v>
      </c>
      <c r="E31732" s="26">
        <v>0</v>
      </c>
      <c r="F31732" s="26">
        <v>1953.2008916299999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585.52870644999996</v>
      </c>
      <c r="E31733" s="26">
        <v>0</v>
      </c>
      <c r="F31733" s="26">
        <v>23635.434192500001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473.37168184000001</v>
      </c>
      <c r="E31734" s="26">
        <v>0</v>
      </c>
      <c r="F31734" s="26">
        <v>19132.567158549999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352.03862138</v>
      </c>
      <c r="E31735" s="26">
        <v>0</v>
      </c>
      <c r="F31735" s="26">
        <v>14308.760363699999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101.84791577</v>
      </c>
      <c r="E31736" s="26">
        <v>0</v>
      </c>
      <c r="F31736" s="26">
        <v>4129.5973621000003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199.21113858999999</v>
      </c>
      <c r="E31737" s="26">
        <v>0</v>
      </c>
      <c r="F31737" s="26">
        <v>8069.2865053799997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32.090258380000002</v>
      </c>
      <c r="E31738" s="26">
        <v>0</v>
      </c>
      <c r="F31738" s="26">
        <v>1302.30558735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20.219974910000001</v>
      </c>
      <c r="E31739" s="26">
        <v>0</v>
      </c>
      <c r="F31739" s="26">
        <v>817.39511522999999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34.317812160000003</v>
      </c>
      <c r="E31740" s="26">
        <v>0</v>
      </c>
      <c r="F31740" s="26">
        <v>1384.6267310799999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186.38647477000001</v>
      </c>
      <c r="E31741" s="26">
        <v>0</v>
      </c>
      <c r="F31741" s="26">
        <v>8611.9619882900006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143.20555250999999</v>
      </c>
      <c r="E31742" s="26">
        <v>0</v>
      </c>
      <c r="F31742" s="26">
        <v>6618.3834474100004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124.99468186</v>
      </c>
      <c r="E31743" s="26">
        <v>0</v>
      </c>
      <c r="F31743" s="26">
        <v>5789.7663097000004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41.188527929999999</v>
      </c>
      <c r="E31744" s="26">
        <v>0</v>
      </c>
      <c r="F31744" s="26">
        <v>1902.5294712499999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74.994807739999999</v>
      </c>
      <c r="E31745" s="26">
        <v>0</v>
      </c>
      <c r="F31745" s="26">
        <v>3489.5981783900002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10.3845498</v>
      </c>
      <c r="E31746" s="26">
        <v>0</v>
      </c>
      <c r="F31746" s="26">
        <v>480.82463301000001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8.3195707399999996</v>
      </c>
      <c r="E31747" s="26">
        <v>0</v>
      </c>
      <c r="F31747" s="26">
        <v>386.00097092999999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10.648874080000001</v>
      </c>
      <c r="E31748" s="26">
        <v>0</v>
      </c>
      <c r="F31748" s="26">
        <v>487.14284259999999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171.23052794</v>
      </c>
      <c r="E31749" s="26">
        <v>0</v>
      </c>
      <c r="F31749" s="26">
        <v>8836.1259962399999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133.41856698000001</v>
      </c>
      <c r="E31750" s="26">
        <v>0</v>
      </c>
      <c r="F31750" s="26">
        <v>6890.9373972900003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117.69496375999999</v>
      </c>
      <c r="E31751" s="26">
        <v>0</v>
      </c>
      <c r="F31751" s="26">
        <v>6118.8457718600002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33.329448749999997</v>
      </c>
      <c r="E31752" s="26">
        <v>0</v>
      </c>
      <c r="F31752" s="26">
        <v>1734.18751195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69.289992330000004</v>
      </c>
      <c r="E31753" s="26">
        <v>0</v>
      </c>
      <c r="F31753" s="26">
        <v>3609.5221697000002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11.088087850000001</v>
      </c>
      <c r="E31754" s="26">
        <v>0</v>
      </c>
      <c r="F31754" s="26">
        <v>576.44933304999995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7.0402746900000004</v>
      </c>
      <c r="E31755" s="26">
        <v>0</v>
      </c>
      <c r="F31755" s="26">
        <v>367.32714607000003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9.8889174700000009</v>
      </c>
      <c r="E31756" s="26">
        <v>0</v>
      </c>
      <c r="F31756" s="26">
        <v>512.67852154000002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72.996777050000006</v>
      </c>
      <c r="E31757" s="26">
        <v>0</v>
      </c>
      <c r="F31757" s="26">
        <v>4484.2222972299996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55.818358160000002</v>
      </c>
      <c r="E31758" s="26">
        <v>0</v>
      </c>
      <c r="F31758" s="26">
        <v>3401.8296005399998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56.29925781</v>
      </c>
      <c r="E31759" s="26">
        <v>0</v>
      </c>
      <c r="F31759" s="26">
        <v>3453.9051743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14.972552540000001</v>
      </c>
      <c r="E31760" s="26">
        <v>0</v>
      </c>
      <c r="F31760" s="26">
        <v>915.12855087000003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39.533882480000003</v>
      </c>
      <c r="E31761" s="26">
        <v>0</v>
      </c>
      <c r="F31761" s="26">
        <v>2415.90231679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8.8428008699999996</v>
      </c>
      <c r="E31762" s="26">
        <v>0</v>
      </c>
      <c r="F31762" s="26">
        <v>564.21352495999997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2.5089074299999998</v>
      </c>
      <c r="E31763" s="26">
        <v>0</v>
      </c>
      <c r="F31763" s="26">
        <v>156.65198484000001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1.92461284</v>
      </c>
      <c r="E31764" s="26">
        <v>0</v>
      </c>
      <c r="F31764" s="26">
        <v>119.12272901999999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55.662650409999998</v>
      </c>
      <c r="E31765" s="26">
        <v>0</v>
      </c>
      <c r="F31765" s="26">
        <v>4324.7584358900003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43.735400589999998</v>
      </c>
      <c r="E31766" s="26">
        <v>0</v>
      </c>
      <c r="F31766" s="26">
        <v>3315.3839930600002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51.128901120000002</v>
      </c>
      <c r="E31767" s="26">
        <v>0</v>
      </c>
      <c r="F31767" s="26">
        <v>3961.76304742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12.13135525</v>
      </c>
      <c r="E31768" s="26">
        <v>0</v>
      </c>
      <c r="F31768" s="26">
        <v>938.35948313999995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44.486574220000001</v>
      </c>
      <c r="E31769" s="26">
        <v>0</v>
      </c>
      <c r="F31769" s="26">
        <v>3576.8812550399998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4.9158988700000004</v>
      </c>
      <c r="E31770" s="26">
        <v>0</v>
      </c>
      <c r="F31770" s="26">
        <v>380.88704423000001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2.34898666</v>
      </c>
      <c r="E31771" s="26">
        <v>0</v>
      </c>
      <c r="F31771" s="26">
        <v>188.41340063999999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0.73728905</v>
      </c>
      <c r="E31772" s="26">
        <v>0</v>
      </c>
      <c r="F31772" s="26">
        <v>53.239785529999999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134.04670752000001</v>
      </c>
      <c r="E31773" s="26">
        <v>106.78776915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97.774824550000005</v>
      </c>
      <c r="E31774" s="26">
        <v>114.06719903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75.516104720000001</v>
      </c>
      <c r="E31775" s="26">
        <v>61.339044979999997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23.234789159999998</v>
      </c>
      <c r="E31776" s="26">
        <v>23.51331523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88.157811210000006</v>
      </c>
      <c r="E31777" s="26">
        <v>82.201378730000002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10.478393540000001</v>
      </c>
      <c r="E31778" s="26">
        <v>10.22184611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7.4523521099999996</v>
      </c>
      <c r="E31779" s="26">
        <v>1.67993869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7.4579370000000003</v>
      </c>
      <c r="E31780" s="26">
        <v>6.1882328299999996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26.445055480000001</v>
      </c>
      <c r="E31781" s="26">
        <v>175.90551447000001</v>
      </c>
      <c r="F31781" s="26">
        <v>144.92764231000001</v>
      </c>
      <c r="G31781" s="26">
        <v>1000.51030352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28.898859160000001</v>
      </c>
      <c r="E31782" s="26">
        <v>161.643214</v>
      </c>
      <c r="F31782" s="26">
        <v>153.57296647999999</v>
      </c>
      <c r="G31782" s="26">
        <v>951.92198567000003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15.484416</v>
      </c>
      <c r="E31783" s="26">
        <v>122.39605774</v>
      </c>
      <c r="F31783" s="26">
        <v>86.767603059999999</v>
      </c>
      <c r="G31783" s="26">
        <v>713.68338402999996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5.0618872399999999</v>
      </c>
      <c r="E31784" s="26">
        <v>43.093855580000003</v>
      </c>
      <c r="F31784" s="26">
        <v>24.26507849</v>
      </c>
      <c r="G31784" s="26">
        <v>243.65750534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14.157268090000001</v>
      </c>
      <c r="E31785" s="26">
        <v>72.264591229999994</v>
      </c>
      <c r="F31785" s="26">
        <v>84.351475570000005</v>
      </c>
      <c r="G31785" s="26">
        <v>404.61299700000001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1.4591690500000001</v>
      </c>
      <c r="E31786" s="26">
        <v>14.67850327</v>
      </c>
      <c r="F31786" s="26">
        <v>7.2759410899999999</v>
      </c>
      <c r="G31786" s="26">
        <v>83.770032069999999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0.76537575999999996</v>
      </c>
      <c r="E31787" s="26">
        <v>4.2580342399999997</v>
      </c>
      <c r="F31787" s="26">
        <v>4.7165519600000003</v>
      </c>
      <c r="G31787" s="26">
        <v>26.663202999999999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2.1907186200000002</v>
      </c>
      <c r="E31788" s="26">
        <v>9.6401959599999998</v>
      </c>
      <c r="F31788" s="26">
        <v>9.8722962699999997</v>
      </c>
      <c r="G31788" s="26">
        <v>57.003538710000001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26.50248019</v>
      </c>
      <c r="E31789" s="26">
        <v>281.36577113999999</v>
      </c>
      <c r="F31789" s="26">
        <v>375.87430513999999</v>
      </c>
      <c r="G31789" s="26">
        <v>4033.7641173400002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28.302532339999999</v>
      </c>
      <c r="E31790" s="26">
        <v>248.47970371</v>
      </c>
      <c r="F31790" s="26">
        <v>415.72508118000002</v>
      </c>
      <c r="G31790" s="26">
        <v>3606.8187842299999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24.812135479999998</v>
      </c>
      <c r="E31791" s="26">
        <v>183.32696177</v>
      </c>
      <c r="F31791" s="26">
        <v>348.22069539</v>
      </c>
      <c r="G31791" s="26">
        <v>2610.8816894800002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6.1192296400000004</v>
      </c>
      <c r="E31792" s="26">
        <v>68.247065640000002</v>
      </c>
      <c r="F31792" s="26">
        <v>90.190242389999995</v>
      </c>
      <c r="G31792" s="26">
        <v>988.04329052000003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21.75851669</v>
      </c>
      <c r="E31793" s="26">
        <v>106.69283443</v>
      </c>
      <c r="F31793" s="26">
        <v>306.30456382</v>
      </c>
      <c r="G31793" s="26">
        <v>1511.97405987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2.0245815399999998</v>
      </c>
      <c r="E31794" s="26">
        <v>27.725970369999999</v>
      </c>
      <c r="F31794" s="26">
        <v>27.534211039999999</v>
      </c>
      <c r="G31794" s="26">
        <v>406.02671382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1.25300649</v>
      </c>
      <c r="E31795" s="26">
        <v>4.65853378</v>
      </c>
      <c r="F31795" s="26">
        <v>17.698962720000001</v>
      </c>
      <c r="G31795" s="26">
        <v>65.385818889999996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1.3615228800000001</v>
      </c>
      <c r="E31796" s="26">
        <v>13.51886796</v>
      </c>
      <c r="F31796" s="26">
        <v>17.950937280000002</v>
      </c>
      <c r="G31796" s="26">
        <v>199.52617068999999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76.003497769999996</v>
      </c>
      <c r="E31797" s="26">
        <v>433.58930081</v>
      </c>
      <c r="F31797" s="26">
        <v>1857.2299643399999</v>
      </c>
      <c r="G31797" s="26">
        <v>10064.04519551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64.180414229999997</v>
      </c>
      <c r="E31798" s="26">
        <v>353.42595495</v>
      </c>
      <c r="F31798" s="26">
        <v>1523.5248338500001</v>
      </c>
      <c r="G31798" s="26">
        <v>8214.3908974700007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47.163516919999999</v>
      </c>
      <c r="E31799" s="26">
        <v>272.72832828999998</v>
      </c>
      <c r="F31799" s="26">
        <v>1125.33199474</v>
      </c>
      <c r="G31799" s="26">
        <v>6419.1042942000004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16.72434797</v>
      </c>
      <c r="E31800" s="26">
        <v>103.55624734</v>
      </c>
      <c r="F31800" s="26">
        <v>391.02039324999998</v>
      </c>
      <c r="G31800" s="26">
        <v>2433.5564889000002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32.726461610000001</v>
      </c>
      <c r="E31801" s="26">
        <v>117.87010884999999</v>
      </c>
      <c r="F31801" s="26">
        <v>770.1325435</v>
      </c>
      <c r="G31801" s="26">
        <v>2738.21510446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4.81059839</v>
      </c>
      <c r="E31802" s="26">
        <v>34.173913509999998</v>
      </c>
      <c r="F31802" s="26">
        <v>118.26949316</v>
      </c>
      <c r="G31802" s="26">
        <v>804.80964850999999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1.47740147</v>
      </c>
      <c r="E31803" s="26">
        <v>15.015933929999999</v>
      </c>
      <c r="F31803" s="26">
        <v>34.119230229999999</v>
      </c>
      <c r="G31803" s="26">
        <v>333.35654275000002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6.0523248299999999</v>
      </c>
      <c r="E31804" s="26">
        <v>22.868412410000001</v>
      </c>
      <c r="F31804" s="26">
        <v>141.44775483999999</v>
      </c>
      <c r="G31804" s="26">
        <v>533.09865717000002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107.4250564</v>
      </c>
      <c r="E31805" s="26">
        <v>227.49152444000001</v>
      </c>
      <c r="F31805" s="26">
        <v>3360.1826134600001</v>
      </c>
      <c r="G31805" s="26">
        <v>7050.1843388899997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104.0578177</v>
      </c>
      <c r="E31806" s="26">
        <v>190.81388038</v>
      </c>
      <c r="F31806" s="26">
        <v>3255.53299685</v>
      </c>
      <c r="G31806" s="26">
        <v>5925.6920127399999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69.190959370000002</v>
      </c>
      <c r="E31807" s="26">
        <v>169.30915590000001</v>
      </c>
      <c r="F31807" s="26">
        <v>2170.3165421099998</v>
      </c>
      <c r="G31807" s="26">
        <v>5253.4767267500001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24.160435840000002</v>
      </c>
      <c r="E31808" s="26">
        <v>61.685617229999998</v>
      </c>
      <c r="F31808" s="26">
        <v>755.62396121999996</v>
      </c>
      <c r="G31808" s="26">
        <v>1918.3664776999999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32.958524760000003</v>
      </c>
      <c r="E31809" s="26">
        <v>75.190578020000004</v>
      </c>
      <c r="F31809" s="26">
        <v>1021.44531753</v>
      </c>
      <c r="G31809" s="26">
        <v>2324.9926074599998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14.125976850000001</v>
      </c>
      <c r="E31810" s="26">
        <v>17.203083119999999</v>
      </c>
      <c r="F31810" s="26">
        <v>442.98658424000001</v>
      </c>
      <c r="G31810" s="26">
        <v>531.55895567000005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3.7161508599999999</v>
      </c>
      <c r="E31811" s="26">
        <v>7.0146343299999998</v>
      </c>
      <c r="F31811" s="26">
        <v>116.15095662</v>
      </c>
      <c r="G31811" s="26">
        <v>216.78047738000001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10.029876700000001</v>
      </c>
      <c r="E31812" s="26">
        <v>12.18280238</v>
      </c>
      <c r="F31812" s="26">
        <v>312.21132595</v>
      </c>
      <c r="G31812" s="26">
        <v>380.86264339000002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873.86050576000002</v>
      </c>
      <c r="E31813" s="26">
        <v>0</v>
      </c>
      <c r="F31813" s="26">
        <v>32570.043264870001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696.21968700000002</v>
      </c>
      <c r="E31814" s="26">
        <v>0</v>
      </c>
      <c r="F31814" s="26">
        <v>26049.4944101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545.96301901000004</v>
      </c>
      <c r="E31815" s="26">
        <v>0</v>
      </c>
      <c r="F31815" s="26">
        <v>20382.688328429998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196.31644086</v>
      </c>
      <c r="E31816" s="26">
        <v>0</v>
      </c>
      <c r="F31816" s="26">
        <v>7330.1433089599996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245.26827503999999</v>
      </c>
      <c r="E31817" s="26">
        <v>0</v>
      </c>
      <c r="F31817" s="26">
        <v>9146.2822318300005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50.583507330000003</v>
      </c>
      <c r="E31818" s="26">
        <v>0</v>
      </c>
      <c r="F31818" s="26">
        <v>1884.2434906200001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36.351726710000001</v>
      </c>
      <c r="E31819" s="26">
        <v>0</v>
      </c>
      <c r="F31819" s="26">
        <v>1363.5889537999999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69.618133529999994</v>
      </c>
      <c r="E31820" s="26">
        <v>0</v>
      </c>
      <c r="F31820" s="26">
        <v>2583.77084969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833.58288983</v>
      </c>
      <c r="E31821" s="26">
        <v>0</v>
      </c>
      <c r="F31821" s="26">
        <v>33740.026278409998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693.98900173000004</v>
      </c>
      <c r="E31822" s="26">
        <v>0</v>
      </c>
      <c r="F31822" s="26">
        <v>28120.248685189999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480.79323457999999</v>
      </c>
      <c r="E31823" s="26">
        <v>0</v>
      </c>
      <c r="F31823" s="26">
        <v>19506.62244558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148.37856045000001</v>
      </c>
      <c r="E31824" s="26">
        <v>0</v>
      </c>
      <c r="F31824" s="26">
        <v>6023.6857096499998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233.03528607999999</v>
      </c>
      <c r="E31825" s="26">
        <v>0</v>
      </c>
      <c r="F31825" s="26">
        <v>9447.0154830699994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42.966846840000002</v>
      </c>
      <c r="E31826" s="26">
        <v>0</v>
      </c>
      <c r="F31826" s="26">
        <v>1741.3495132999999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24.22586974</v>
      </c>
      <c r="E31827" s="26">
        <v>0</v>
      </c>
      <c r="F31827" s="26">
        <v>983.28068972999995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50.786195810000002</v>
      </c>
      <c r="E31828" s="26">
        <v>0</v>
      </c>
      <c r="F31828" s="26">
        <v>2051.9306040500001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250.61466770000001</v>
      </c>
      <c r="E31829" s="26">
        <v>0</v>
      </c>
      <c r="F31829" s="26">
        <v>11531.95365039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214.39067517000001</v>
      </c>
      <c r="E31830" s="26">
        <v>0</v>
      </c>
      <c r="F31830" s="26">
        <v>9853.2998519499997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170.93886817999999</v>
      </c>
      <c r="E31831" s="26">
        <v>0</v>
      </c>
      <c r="F31831" s="26">
        <v>7896.2440665800004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53.259383040000003</v>
      </c>
      <c r="E31832" s="26">
        <v>0</v>
      </c>
      <c r="F31832" s="26">
        <v>2459.8787441700001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80.873176229999999</v>
      </c>
      <c r="E31833" s="26">
        <v>0</v>
      </c>
      <c r="F31833" s="26">
        <v>3750.5512424399999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14.52543292</v>
      </c>
      <c r="E31834" s="26">
        <v>0</v>
      </c>
      <c r="F31834" s="26">
        <v>670.35940029999995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8.2716093900000001</v>
      </c>
      <c r="E31835" s="26">
        <v>0</v>
      </c>
      <c r="F31835" s="26">
        <v>382.57523565000002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16.945960119999999</v>
      </c>
      <c r="E31836" s="26">
        <v>0</v>
      </c>
      <c r="F31836" s="26">
        <v>773.36644202000002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308.19859609999997</v>
      </c>
      <c r="E31837" s="26">
        <v>0</v>
      </c>
      <c r="F31837" s="26">
        <v>15939.8566383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231.25644682000001</v>
      </c>
      <c r="E31838" s="26">
        <v>0</v>
      </c>
      <c r="F31838" s="26">
        <v>11947.443490219999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204.64608483999999</v>
      </c>
      <c r="E31839" s="26">
        <v>0</v>
      </c>
      <c r="F31839" s="26">
        <v>10571.972720649999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57.21626663</v>
      </c>
      <c r="E31840" s="26">
        <v>0</v>
      </c>
      <c r="F31840" s="26">
        <v>2975.9576015100001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103.06392952</v>
      </c>
      <c r="E31841" s="26">
        <v>0</v>
      </c>
      <c r="F31841" s="26">
        <v>5335.6180506399996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15.90182832</v>
      </c>
      <c r="E31842" s="26">
        <v>0</v>
      </c>
      <c r="F31842" s="26">
        <v>824.32478876000005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11.261753990000001</v>
      </c>
      <c r="E31843" s="26">
        <v>0</v>
      </c>
      <c r="F31843" s="26">
        <v>584.77838086999998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15.287692</v>
      </c>
      <c r="E31844" s="26">
        <v>0</v>
      </c>
      <c r="F31844" s="26">
        <v>786.04016511999998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139.57491941000001</v>
      </c>
      <c r="E31845" s="26">
        <v>0</v>
      </c>
      <c r="F31845" s="26">
        <v>8526.9821714499994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108.30261779</v>
      </c>
      <c r="E31846" s="26">
        <v>0</v>
      </c>
      <c r="F31846" s="26">
        <v>6609.44754801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105.61238947</v>
      </c>
      <c r="E31847" s="26">
        <v>0</v>
      </c>
      <c r="F31847" s="26">
        <v>6432.6529935299995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24.64442429</v>
      </c>
      <c r="E31848" s="26">
        <v>0</v>
      </c>
      <c r="F31848" s="26">
        <v>1521.79197574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43.512705510000004</v>
      </c>
      <c r="E31849" s="26">
        <v>0</v>
      </c>
      <c r="F31849" s="26">
        <v>2654.1714460200001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9.0115422299999999</v>
      </c>
      <c r="E31850" s="26">
        <v>0</v>
      </c>
      <c r="F31850" s="26">
        <v>553.52126188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4.0861019799999996</v>
      </c>
      <c r="E31851" s="26">
        <v>0</v>
      </c>
      <c r="F31851" s="26">
        <v>251.75277349999999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6.5014439800000003</v>
      </c>
      <c r="E31852" s="26">
        <v>0</v>
      </c>
      <c r="F31852" s="26">
        <v>397.15637946999999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72.869341849999998</v>
      </c>
      <c r="E31853" s="26">
        <v>0</v>
      </c>
      <c r="F31853" s="26">
        <v>5548.4733818900004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42.236762489999997</v>
      </c>
      <c r="E31854" s="26">
        <v>0</v>
      </c>
      <c r="F31854" s="26">
        <v>3336.92792844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74.780497650000001</v>
      </c>
      <c r="E31855" s="26">
        <v>0</v>
      </c>
      <c r="F31855" s="26">
        <v>5820.18278938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15.27163554</v>
      </c>
      <c r="E31856" s="26">
        <v>0</v>
      </c>
      <c r="F31856" s="26">
        <v>1209.32530008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58.398997270000002</v>
      </c>
      <c r="E31857" s="26">
        <v>0</v>
      </c>
      <c r="F31857" s="26">
        <v>4632.50682478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8.5075666099999996</v>
      </c>
      <c r="E31858" s="26">
        <v>0</v>
      </c>
      <c r="F31858" s="26">
        <v>672.24178129999996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2.29580772</v>
      </c>
      <c r="E31859" s="26">
        <v>0</v>
      </c>
      <c r="F31859" s="26">
        <v>174.85038182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1.4339962100000001</v>
      </c>
      <c r="E31860" s="26">
        <v>0</v>
      </c>
      <c r="F31860" s="26">
        <v>104.70318380000001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119.59326406</v>
      </c>
      <c r="E31861" s="26">
        <v>92.434380719999993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83.724690370000005</v>
      </c>
      <c r="E31862" s="26">
        <v>71.727543190000006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75.985945079999993</v>
      </c>
      <c r="E31863" s="26">
        <v>49.163994750000001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22.261352209999998</v>
      </c>
      <c r="E31864" s="26">
        <v>17.616581650000001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45.496199060000002</v>
      </c>
      <c r="E31865" s="26">
        <v>29.379394399999999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9.2057597599999994</v>
      </c>
      <c r="E31866" s="26">
        <v>6.7048419299999997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6.0130336399999997</v>
      </c>
      <c r="E31867" s="26">
        <v>1.6134292699999999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7.1659137499999996</v>
      </c>
      <c r="E31868" s="26">
        <v>4.3133840699999997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19.065037950000001</v>
      </c>
      <c r="E31869" s="26">
        <v>172.08133093000001</v>
      </c>
      <c r="F31869" s="26">
        <v>99.183448290000001</v>
      </c>
      <c r="G31869" s="26">
        <v>1030.3043914100001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24.70222021</v>
      </c>
      <c r="E31870" s="26">
        <v>167.86570420999999</v>
      </c>
      <c r="F31870" s="26">
        <v>136.09428695</v>
      </c>
      <c r="G31870" s="26">
        <v>947.99027808999995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11.511742630000001</v>
      </c>
      <c r="E31871" s="26">
        <v>123.53366111</v>
      </c>
      <c r="F31871" s="26">
        <v>71.393768969999996</v>
      </c>
      <c r="G31871" s="26">
        <v>720.96267540999997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5.4772190700000003</v>
      </c>
      <c r="E31872" s="26">
        <v>47.939043490000003</v>
      </c>
      <c r="F31872" s="26">
        <v>30.264397509999998</v>
      </c>
      <c r="G31872" s="26">
        <v>274.72825566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6.0526506099999997</v>
      </c>
      <c r="E31873" s="26">
        <v>92.426554890000006</v>
      </c>
      <c r="F31873" s="26">
        <v>29.586668710000001</v>
      </c>
      <c r="G31873" s="26">
        <v>524.58976199999995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2.1792189899999999</v>
      </c>
      <c r="E31874" s="26">
        <v>16.513933909999999</v>
      </c>
      <c r="F31874" s="26">
        <v>13.06057584</v>
      </c>
      <c r="G31874" s="26">
        <v>98.733991169999996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0.68613584000000005</v>
      </c>
      <c r="E31875" s="26">
        <v>2.6592363799999998</v>
      </c>
      <c r="F31875" s="26">
        <v>4.3329693499999999</v>
      </c>
      <c r="G31875" s="26">
        <v>16.19483636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1.3703276600000001</v>
      </c>
      <c r="E31876" s="26">
        <v>10.9385578</v>
      </c>
      <c r="F31876" s="26">
        <v>7.9756400100000002</v>
      </c>
      <c r="G31876" s="26">
        <v>60.13867346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34.888745450000002</v>
      </c>
      <c r="E31877" s="26">
        <v>306.02152444000001</v>
      </c>
      <c r="F31877" s="26">
        <v>489.75288440999998</v>
      </c>
      <c r="G31877" s="26">
        <v>4358.1515240899998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26.81186185</v>
      </c>
      <c r="E31878" s="26">
        <v>309.65797564000002</v>
      </c>
      <c r="F31878" s="26">
        <v>389.48840975000002</v>
      </c>
      <c r="G31878" s="26">
        <v>4496.3394124500001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16.066141129999998</v>
      </c>
      <c r="E31879" s="26">
        <v>192.45041633</v>
      </c>
      <c r="F31879" s="26">
        <v>229.04800277999999</v>
      </c>
      <c r="G31879" s="26">
        <v>2707.6086429799998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10.94578149</v>
      </c>
      <c r="E31880" s="26">
        <v>74.279522360000001</v>
      </c>
      <c r="F31880" s="26">
        <v>161.02942598999999</v>
      </c>
      <c r="G31880" s="26">
        <v>1072.5697883299999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17.905249080000001</v>
      </c>
      <c r="E31881" s="26">
        <v>135.76212032000001</v>
      </c>
      <c r="F31881" s="26">
        <v>268.92205267999998</v>
      </c>
      <c r="G31881" s="26">
        <v>1970.3756697599999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1.58211824</v>
      </c>
      <c r="E31882" s="26">
        <v>26.90688853</v>
      </c>
      <c r="F31882" s="26">
        <v>24.416691520000001</v>
      </c>
      <c r="G31882" s="26">
        <v>391.84740504000001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0.66144612000000003</v>
      </c>
      <c r="E31883" s="26">
        <v>7.0084762400000002</v>
      </c>
      <c r="F31883" s="26">
        <v>9.3508606099999998</v>
      </c>
      <c r="G31883" s="26">
        <v>97.727843930000006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2.7356435000000001</v>
      </c>
      <c r="E31884" s="26">
        <v>18.12342825</v>
      </c>
      <c r="F31884" s="26">
        <v>38.797355260000003</v>
      </c>
      <c r="G31884" s="26">
        <v>257.31438336999997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69.471076729999993</v>
      </c>
      <c r="E31885" s="26">
        <v>441.99526281999999</v>
      </c>
      <c r="F31885" s="26">
        <v>1648.68722359</v>
      </c>
      <c r="G31885" s="26">
        <v>10219.771144619999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72.883604820000002</v>
      </c>
      <c r="E31886" s="26">
        <v>352.70780303999999</v>
      </c>
      <c r="F31886" s="26">
        <v>1785.42598419</v>
      </c>
      <c r="G31886" s="26">
        <v>8179.8205252899998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56.84127221</v>
      </c>
      <c r="E31887" s="26">
        <v>300.23885971999999</v>
      </c>
      <c r="F31887" s="26">
        <v>1388.6420778900001</v>
      </c>
      <c r="G31887" s="26">
        <v>6978.4512656400002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19.015034060000001</v>
      </c>
      <c r="E31888" s="26">
        <v>106.15200861</v>
      </c>
      <c r="F31888" s="26">
        <v>461.55524990999999</v>
      </c>
      <c r="G31888" s="26">
        <v>2490.37960772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43.576566659999997</v>
      </c>
      <c r="E31889" s="26">
        <v>161.68458430000001</v>
      </c>
      <c r="F31889" s="26">
        <v>1096.7359523600001</v>
      </c>
      <c r="G31889" s="26">
        <v>3780.4171294500002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6.6155979699999996</v>
      </c>
      <c r="E31890" s="26">
        <v>37.677419329999999</v>
      </c>
      <c r="F31890" s="26">
        <v>160.32491279999999</v>
      </c>
      <c r="G31890" s="26">
        <v>866.24961167000004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1.54454063</v>
      </c>
      <c r="E31891" s="26">
        <v>14.17415143</v>
      </c>
      <c r="F31891" s="26">
        <v>38.147922399999999</v>
      </c>
      <c r="G31891" s="26">
        <v>324.42988914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7.4980238799999999</v>
      </c>
      <c r="E31892" s="26">
        <v>20.839321810000001</v>
      </c>
      <c r="F31892" s="26">
        <v>176.78910837000001</v>
      </c>
      <c r="G31892" s="26">
        <v>488.49136643999998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111.90646111</v>
      </c>
      <c r="E31893" s="26">
        <v>253.72980003999999</v>
      </c>
      <c r="F31893" s="26">
        <v>3497.51106183</v>
      </c>
      <c r="G31893" s="26">
        <v>7871.6903562999996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252.18492377000001</v>
      </c>
      <c r="E31894" s="26">
        <v>195.06586639</v>
      </c>
      <c r="F31894" s="26">
        <v>7916.2167286499998</v>
      </c>
      <c r="G31894" s="26">
        <v>6080.1357240400002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77.900530369999998</v>
      </c>
      <c r="E31895" s="26">
        <v>194.64686008999999</v>
      </c>
      <c r="F31895" s="26">
        <v>2440.3582408299999</v>
      </c>
      <c r="G31895" s="26">
        <v>6026.2750208099997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65.662647010000001</v>
      </c>
      <c r="E31896" s="26">
        <v>55.620528120000003</v>
      </c>
      <c r="F31896" s="26">
        <v>2051.92243822</v>
      </c>
      <c r="G31896" s="26">
        <v>1730.58683931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135.31286377000001</v>
      </c>
      <c r="E31897" s="26">
        <v>75.576036290000005</v>
      </c>
      <c r="F31897" s="26">
        <v>4238.2880022600002</v>
      </c>
      <c r="G31897" s="26">
        <v>2341.5931921699998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17.59884572</v>
      </c>
      <c r="E31898" s="26">
        <v>16.463451809999999</v>
      </c>
      <c r="F31898" s="26">
        <v>553.50943174999998</v>
      </c>
      <c r="G31898" s="26">
        <v>512.20336520000001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3.3226402500000001</v>
      </c>
      <c r="E31899" s="26">
        <v>6.4505011699999999</v>
      </c>
      <c r="F31899" s="26">
        <v>104.24780387</v>
      </c>
      <c r="G31899" s="26">
        <v>199.00983048000001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25.319897220000001</v>
      </c>
      <c r="E31900" s="26">
        <v>12.629059359999999</v>
      </c>
      <c r="F31900" s="26">
        <v>789.98626361000004</v>
      </c>
      <c r="G31900" s="26">
        <v>391.98861782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838.69528491999995</v>
      </c>
      <c r="E31901" s="26">
        <v>0</v>
      </c>
      <c r="F31901" s="26">
        <v>31269.037758170001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649.42398265999998</v>
      </c>
      <c r="E31902" s="26">
        <v>0</v>
      </c>
      <c r="F31902" s="26">
        <v>24275.178221400001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523.49845880999999</v>
      </c>
      <c r="E31903" s="26">
        <v>0</v>
      </c>
      <c r="F31903" s="26">
        <v>19559.06983317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175.91667371</v>
      </c>
      <c r="E31904" s="26">
        <v>0</v>
      </c>
      <c r="F31904" s="26">
        <v>6553.7533235800001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216.44754054000001</v>
      </c>
      <c r="E31905" s="26">
        <v>0</v>
      </c>
      <c r="F31905" s="26">
        <v>8040.5575559299996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52.318682320000001</v>
      </c>
      <c r="E31906" s="26">
        <v>0</v>
      </c>
      <c r="F31906" s="26">
        <v>1949.1477136999999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35.518870130000003</v>
      </c>
      <c r="E31907" s="26">
        <v>0</v>
      </c>
      <c r="F31907" s="26">
        <v>1328.4596778499999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61.512513980000001</v>
      </c>
      <c r="E31908" s="26">
        <v>0</v>
      </c>
      <c r="F31908" s="26">
        <v>2281.16357573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857.34606940000003</v>
      </c>
      <c r="E31909" s="26">
        <v>0</v>
      </c>
      <c r="F31909" s="26">
        <v>34685.03441059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583.14063121000004</v>
      </c>
      <c r="E31910" s="26">
        <v>0</v>
      </c>
      <c r="F31910" s="26">
        <v>23622.24279086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444.22782217000002</v>
      </c>
      <c r="E31911" s="26">
        <v>0</v>
      </c>
      <c r="F31911" s="26">
        <v>18029.664216019999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119.87540783</v>
      </c>
      <c r="E31912" s="26">
        <v>0</v>
      </c>
      <c r="F31912" s="26">
        <v>4866.9288838800003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193.60610868000001</v>
      </c>
      <c r="E31913" s="26">
        <v>0</v>
      </c>
      <c r="F31913" s="26">
        <v>7856.7090884500003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37.230392590000001</v>
      </c>
      <c r="E31914" s="26">
        <v>0</v>
      </c>
      <c r="F31914" s="26">
        <v>1514.0472074199999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25.582679989999999</v>
      </c>
      <c r="E31915" s="26">
        <v>0</v>
      </c>
      <c r="F31915" s="26">
        <v>1035.9162646699999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43.075267400000001</v>
      </c>
      <c r="E31916" s="26">
        <v>0</v>
      </c>
      <c r="F31916" s="26">
        <v>1747.11910794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255.50918063</v>
      </c>
      <c r="E31917" s="26">
        <v>0</v>
      </c>
      <c r="F31917" s="26">
        <v>11766.465190839999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212.68221836999999</v>
      </c>
      <c r="E31918" s="26">
        <v>0</v>
      </c>
      <c r="F31918" s="26">
        <v>9781.9399234899993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169.46797615</v>
      </c>
      <c r="E31919" s="26">
        <v>0</v>
      </c>
      <c r="F31919" s="26">
        <v>7827.0454519900004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49.415366110000001</v>
      </c>
      <c r="E31920" s="26">
        <v>0</v>
      </c>
      <c r="F31920" s="26">
        <v>2277.7764193500002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83.598115620000002</v>
      </c>
      <c r="E31921" s="26">
        <v>0</v>
      </c>
      <c r="F31921" s="26">
        <v>3884.30372691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15.81118736</v>
      </c>
      <c r="E31922" s="26">
        <v>0</v>
      </c>
      <c r="F31922" s="26">
        <v>730.83732998999994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9.9242485899999995</v>
      </c>
      <c r="E31923" s="26">
        <v>0</v>
      </c>
      <c r="F31923" s="26">
        <v>460.98049080999999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14.34231817</v>
      </c>
      <c r="E31924" s="26">
        <v>0</v>
      </c>
      <c r="F31924" s="26">
        <v>656.48308553000004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300.70921647</v>
      </c>
      <c r="E31925" s="26">
        <v>0</v>
      </c>
      <c r="F31925" s="26">
        <v>15501.310724479999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217.35660329999999</v>
      </c>
      <c r="E31926" s="26">
        <v>0</v>
      </c>
      <c r="F31926" s="26">
        <v>11263.78684812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204.63803806999999</v>
      </c>
      <c r="E31927" s="26">
        <v>0</v>
      </c>
      <c r="F31927" s="26">
        <v>10596.34233872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54.716467309999999</v>
      </c>
      <c r="E31928" s="26">
        <v>0</v>
      </c>
      <c r="F31928" s="26">
        <v>2821.3556870799998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93.737683340000004</v>
      </c>
      <c r="E31929" s="26">
        <v>0</v>
      </c>
      <c r="F31929" s="26">
        <v>4873.2044887599995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15.09977421</v>
      </c>
      <c r="E31930" s="26">
        <v>0</v>
      </c>
      <c r="F31930" s="26">
        <v>787.85693509999999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10.46226826</v>
      </c>
      <c r="E31931" s="26">
        <v>0</v>
      </c>
      <c r="F31931" s="26">
        <v>546.55094784000005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12.86150247</v>
      </c>
      <c r="E31932" s="26">
        <v>0</v>
      </c>
      <c r="F31932" s="26">
        <v>659.91840548000005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139.99176047</v>
      </c>
      <c r="E31933" s="26">
        <v>0</v>
      </c>
      <c r="F31933" s="26">
        <v>8544.5375759599992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99.036814469999996</v>
      </c>
      <c r="E31934" s="26">
        <v>0</v>
      </c>
      <c r="F31934" s="26">
        <v>6035.5964936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115.29392367</v>
      </c>
      <c r="E31935" s="26">
        <v>0</v>
      </c>
      <c r="F31935" s="26">
        <v>7075.6672677899996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24.490839709999999</v>
      </c>
      <c r="E31936" s="26">
        <v>0</v>
      </c>
      <c r="F31936" s="26">
        <v>1498.84192317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50.917785780000003</v>
      </c>
      <c r="E31937" s="26">
        <v>0</v>
      </c>
      <c r="F31937" s="26">
        <v>3121.17004851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10.95568295</v>
      </c>
      <c r="E31938" s="26">
        <v>0</v>
      </c>
      <c r="F31938" s="26">
        <v>674.97806288000004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3.6283787200000002</v>
      </c>
      <c r="E31939" s="26">
        <v>0</v>
      </c>
      <c r="F31939" s="26">
        <v>223.00808498000001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5.2634637700000004</v>
      </c>
      <c r="E31940" s="26">
        <v>0</v>
      </c>
      <c r="F31940" s="26">
        <v>323.28301828999997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68.598640880000005</v>
      </c>
      <c r="E31941" s="26">
        <v>0</v>
      </c>
      <c r="F31941" s="26">
        <v>5316.7724609999996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42.572036420000003</v>
      </c>
      <c r="E31942" s="26">
        <v>0</v>
      </c>
      <c r="F31942" s="26">
        <v>3222.1808645299998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72.362185940000003</v>
      </c>
      <c r="E31943" s="26">
        <v>0</v>
      </c>
      <c r="F31943" s="26">
        <v>5627.8030589500004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20.155076959999999</v>
      </c>
      <c r="E31944" s="26">
        <v>0</v>
      </c>
      <c r="F31944" s="26">
        <v>1601.63372798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60.76586322</v>
      </c>
      <c r="E31945" s="26">
        <v>0</v>
      </c>
      <c r="F31945" s="26">
        <v>4800.7779508800004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5.6209594699999998</v>
      </c>
      <c r="E31946" s="26">
        <v>0</v>
      </c>
      <c r="F31946" s="26">
        <v>438.34573594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3.8194552599999998</v>
      </c>
      <c r="E31947" s="26">
        <v>0</v>
      </c>
      <c r="F31947" s="26">
        <v>296.05214246000003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2.1492405300000001</v>
      </c>
      <c r="E31948" s="26">
        <v>0</v>
      </c>
      <c r="F31948" s="26">
        <v>175.97531642000001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281.98086769000003</v>
      </c>
      <c r="E31949" s="26">
        <v>198.26566328999999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233.68636731999999</v>
      </c>
      <c r="E31950" s="26">
        <v>172.18647938999999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203.78531541999999</v>
      </c>
      <c r="E31951" s="26">
        <v>136.42326288999999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44.451901890000002</v>
      </c>
      <c r="E31952" s="26">
        <v>33.485932079999998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114.60218405000001</v>
      </c>
      <c r="E31953" s="26">
        <v>93.585139339999998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22.000993560000001</v>
      </c>
      <c r="E31954" s="26">
        <v>15.31348363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9.4147844599999999</v>
      </c>
      <c r="E31955" s="26">
        <v>2.5302582899999999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20.74803309</v>
      </c>
      <c r="E31956" s="26">
        <v>11.66552856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46.692055179999997</v>
      </c>
      <c r="E31957" s="26">
        <v>175.77315569000001</v>
      </c>
      <c r="F31957" s="26">
        <v>257.44521846999999</v>
      </c>
      <c r="G31957" s="26">
        <v>1022.5425062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41.425186680000003</v>
      </c>
      <c r="E31958" s="26">
        <v>161.44845149</v>
      </c>
      <c r="F31958" s="26">
        <v>242.60093803999999</v>
      </c>
      <c r="G31958" s="26">
        <v>949.52443621999998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30.435660370000001</v>
      </c>
      <c r="E31959" s="26">
        <v>124.73687408000001</v>
      </c>
      <c r="F31959" s="26">
        <v>161.80367156</v>
      </c>
      <c r="G31959" s="26">
        <v>737.27407330999995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8.0892844200000003</v>
      </c>
      <c r="E31960" s="26">
        <v>42.66541505</v>
      </c>
      <c r="F31960" s="26">
        <v>50.135141160000003</v>
      </c>
      <c r="G31960" s="26">
        <v>252.29823064999999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20.47621646</v>
      </c>
      <c r="E31961" s="26">
        <v>77.778966960000005</v>
      </c>
      <c r="F31961" s="26">
        <v>102.28880986</v>
      </c>
      <c r="G31961" s="26">
        <v>436.84651737000002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1.8693956700000001</v>
      </c>
      <c r="E31962" s="26">
        <v>17.102523890000001</v>
      </c>
      <c r="F31962" s="26">
        <v>9.3057917299999993</v>
      </c>
      <c r="G31962" s="26">
        <v>96.287661439999994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0.66205340999999995</v>
      </c>
      <c r="E31963" s="26">
        <v>3.1740500599999999</v>
      </c>
      <c r="F31963" s="26">
        <v>2.0815565500000002</v>
      </c>
      <c r="G31963" s="26">
        <v>17.11590069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3.3099944799999999</v>
      </c>
      <c r="E31964" s="26">
        <v>9.7204477699999998</v>
      </c>
      <c r="F31964" s="26">
        <v>16.175504400000001</v>
      </c>
      <c r="G31964" s="26">
        <v>56.695824250000001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62.060111509999999</v>
      </c>
      <c r="E31965" s="26">
        <v>314.47364737999999</v>
      </c>
      <c r="F31965" s="26">
        <v>890.32728322000003</v>
      </c>
      <c r="G31965" s="26">
        <v>4460.9743963199999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54.386892029999998</v>
      </c>
      <c r="E31966" s="26">
        <v>279.98135963999999</v>
      </c>
      <c r="F31966" s="26">
        <v>795.38191452000001</v>
      </c>
      <c r="G31966" s="26">
        <v>3949.21776942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31.458609630000002</v>
      </c>
      <c r="E31967" s="26">
        <v>191.30341612999999</v>
      </c>
      <c r="F31967" s="26">
        <v>468.06119404999998</v>
      </c>
      <c r="G31967" s="26">
        <v>2696.62821558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9.9123832699999994</v>
      </c>
      <c r="E31968" s="26">
        <v>78.522359570000006</v>
      </c>
      <c r="F31968" s="26">
        <v>139.12292765999999</v>
      </c>
      <c r="G31968" s="26">
        <v>1127.7117637900001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14.63527622</v>
      </c>
      <c r="E31969" s="26">
        <v>121.45971843</v>
      </c>
      <c r="F31969" s="26">
        <v>216.61121624</v>
      </c>
      <c r="G31969" s="26">
        <v>1715.8107766000001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4.8882556099999999</v>
      </c>
      <c r="E31970" s="26">
        <v>26.2634835</v>
      </c>
      <c r="F31970" s="26">
        <v>70.964206959999999</v>
      </c>
      <c r="G31970" s="26">
        <v>373.39744080999998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2.6979038800000001</v>
      </c>
      <c r="E31971" s="26">
        <v>7.8985396400000001</v>
      </c>
      <c r="F31971" s="26">
        <v>37.778733840000001</v>
      </c>
      <c r="G31971" s="26">
        <v>113.66218865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5.3010433900000002</v>
      </c>
      <c r="E31972" s="26">
        <v>19.689109460000001</v>
      </c>
      <c r="F31972" s="26">
        <v>77.088931040000006</v>
      </c>
      <c r="G31972" s="26">
        <v>280.54056936000001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191.20726407000001</v>
      </c>
      <c r="E31973" s="26">
        <v>387.13957819000001</v>
      </c>
      <c r="F31973" s="26">
        <v>4694.9447870499998</v>
      </c>
      <c r="G31973" s="26">
        <v>8883.5299418800005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143.21707427000001</v>
      </c>
      <c r="E31974" s="26">
        <v>330.24763482999998</v>
      </c>
      <c r="F31974" s="26">
        <v>3495.4216799699998</v>
      </c>
      <c r="G31974" s="26">
        <v>7686.3315959399997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87.406211299999995</v>
      </c>
      <c r="E31975" s="26">
        <v>252.34175739</v>
      </c>
      <c r="F31975" s="26">
        <v>2154.3645528900001</v>
      </c>
      <c r="G31975" s="26">
        <v>5850.0032716100004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30.725090269999999</v>
      </c>
      <c r="E31976" s="26">
        <v>104.49636623000001</v>
      </c>
      <c r="F31976" s="26">
        <v>756.26531734000002</v>
      </c>
      <c r="G31976" s="26">
        <v>2441.4060209700001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52.02487584</v>
      </c>
      <c r="E31977" s="26">
        <v>132.32602767</v>
      </c>
      <c r="F31977" s="26">
        <v>1268.9002341299999</v>
      </c>
      <c r="G31977" s="26">
        <v>3053.4298830600001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14.51375868</v>
      </c>
      <c r="E31978" s="26">
        <v>30.816285610000001</v>
      </c>
      <c r="F31978" s="26">
        <v>346.90550309999998</v>
      </c>
      <c r="G31978" s="26">
        <v>704.58810519999997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4.3207063699999999</v>
      </c>
      <c r="E31979" s="26">
        <v>12.09406261</v>
      </c>
      <c r="F31979" s="26">
        <v>108.09387406</v>
      </c>
      <c r="G31979" s="26">
        <v>274.09561511999999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15.529333599999999</v>
      </c>
      <c r="E31980" s="26">
        <v>20.303947529999999</v>
      </c>
      <c r="F31980" s="26">
        <v>386.06750259</v>
      </c>
      <c r="G31980" s="26">
        <v>470.23748491999999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400.89643167999998</v>
      </c>
      <c r="E31981" s="26">
        <v>178.50330571999999</v>
      </c>
      <c r="F31981" s="26">
        <v>12555.82391775</v>
      </c>
      <c r="G31981" s="26">
        <v>5551.8564949499996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364.23307591000003</v>
      </c>
      <c r="E31982" s="26">
        <v>151.94414234000001</v>
      </c>
      <c r="F31982" s="26">
        <v>11399.71778153</v>
      </c>
      <c r="G31982" s="26">
        <v>4728.8941158099997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241.53021147999999</v>
      </c>
      <c r="E31983" s="26">
        <v>135.49238643000001</v>
      </c>
      <c r="F31983" s="26">
        <v>7561.4541913700004</v>
      </c>
      <c r="G31983" s="26">
        <v>4197.08088589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104.29983106</v>
      </c>
      <c r="E31984" s="26">
        <v>48.546704839999997</v>
      </c>
      <c r="F31984" s="26">
        <v>3249.0924172300001</v>
      </c>
      <c r="G31984" s="26">
        <v>1511.9246371199999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123.44042632</v>
      </c>
      <c r="E31985" s="26">
        <v>58.395954179999997</v>
      </c>
      <c r="F31985" s="26">
        <v>3863.3029556400002</v>
      </c>
      <c r="G31985" s="26">
        <v>1805.40399744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20.132604319999999</v>
      </c>
      <c r="E31986" s="26">
        <v>15.17669547</v>
      </c>
      <c r="F31986" s="26">
        <v>630.81682652999996</v>
      </c>
      <c r="G31986" s="26">
        <v>471.37397960999999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15.14768617</v>
      </c>
      <c r="E31987" s="26">
        <v>5.00287258</v>
      </c>
      <c r="F31987" s="26">
        <v>474.90770305000001</v>
      </c>
      <c r="G31987" s="26">
        <v>155.70918277000001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36.464416630000002</v>
      </c>
      <c r="E31988" s="26">
        <v>8.36912403</v>
      </c>
      <c r="F31988" s="26">
        <v>1137.45208688</v>
      </c>
      <c r="G31988" s="26">
        <v>257.70889699000003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632.19991897</v>
      </c>
      <c r="E31989" s="26">
        <v>0</v>
      </c>
      <c r="F31989" s="26">
        <v>23519.252717120002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496.82823107000002</v>
      </c>
      <c r="E31990" s="26">
        <v>0</v>
      </c>
      <c r="F31990" s="26">
        <v>18536.404594330001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415.66115100000002</v>
      </c>
      <c r="E31991" s="26">
        <v>0</v>
      </c>
      <c r="F31991" s="26">
        <v>15474.35352094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151.47586042</v>
      </c>
      <c r="E31992" s="26">
        <v>0</v>
      </c>
      <c r="F31992" s="26">
        <v>5632.2891608299997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193.45916213000001</v>
      </c>
      <c r="E31993" s="26">
        <v>0</v>
      </c>
      <c r="F31993" s="26">
        <v>7157.4755190799997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37.773014500000002</v>
      </c>
      <c r="E31994" s="26">
        <v>0</v>
      </c>
      <c r="F31994" s="26">
        <v>1405.51767711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28.609056720000002</v>
      </c>
      <c r="E31995" s="26">
        <v>0</v>
      </c>
      <c r="F31995" s="26">
        <v>1069.2206178399999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46.827049350000003</v>
      </c>
      <c r="E31996" s="26">
        <v>0</v>
      </c>
      <c r="F31996" s="26">
        <v>1732.640787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617.94421666000005</v>
      </c>
      <c r="E31997" s="26">
        <v>0</v>
      </c>
      <c r="F31997" s="26">
        <v>25026.737787149999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478.37373100999997</v>
      </c>
      <c r="E31998" s="26">
        <v>0</v>
      </c>
      <c r="F31998" s="26">
        <v>19342.9933022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357.46414804</v>
      </c>
      <c r="E31999" s="26">
        <v>0</v>
      </c>
      <c r="F31999" s="26">
        <v>14492.81414794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113.28019363999999</v>
      </c>
      <c r="E32000" s="26">
        <v>0</v>
      </c>
      <c r="F32000" s="26">
        <v>4604.5981289499996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177.71429762</v>
      </c>
      <c r="E32001" s="26">
        <v>0</v>
      </c>
      <c r="F32001" s="26">
        <v>7213.9221373299997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31.875992740000001</v>
      </c>
      <c r="E32002" s="26">
        <v>0</v>
      </c>
      <c r="F32002" s="26">
        <v>1293.5587987700001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17.288818540000001</v>
      </c>
      <c r="E32003" s="26">
        <v>0</v>
      </c>
      <c r="F32003" s="26">
        <v>700.23367044999998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30.407658619999999</v>
      </c>
      <c r="E32004" s="26">
        <v>0</v>
      </c>
      <c r="F32004" s="26">
        <v>1232.22002565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188.98797386999999</v>
      </c>
      <c r="E32005" s="26">
        <v>0</v>
      </c>
      <c r="F32005" s="26">
        <v>8714.9856934399995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157.93466785999999</v>
      </c>
      <c r="E32006" s="26">
        <v>0</v>
      </c>
      <c r="F32006" s="26">
        <v>7291.9719921200003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131.11125308999999</v>
      </c>
      <c r="E32007" s="26">
        <v>0</v>
      </c>
      <c r="F32007" s="26">
        <v>6095.16072876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38.621403469999997</v>
      </c>
      <c r="E32008" s="26">
        <v>0</v>
      </c>
      <c r="F32008" s="26">
        <v>1782.9527043999999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75.48684489</v>
      </c>
      <c r="E32009" s="26">
        <v>0</v>
      </c>
      <c r="F32009" s="26">
        <v>3518.2018222400002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13.80037875</v>
      </c>
      <c r="E32010" s="26">
        <v>0</v>
      </c>
      <c r="F32010" s="26">
        <v>639.68024097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7.0062231300000004</v>
      </c>
      <c r="E32011" s="26">
        <v>0</v>
      </c>
      <c r="F32011" s="26">
        <v>326.63095833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10.1897479</v>
      </c>
      <c r="E32012" s="26">
        <v>0</v>
      </c>
      <c r="F32012" s="26">
        <v>465.71533821000003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204.47388187999999</v>
      </c>
      <c r="E32013" s="26">
        <v>0</v>
      </c>
      <c r="F32013" s="26">
        <v>10522.79300652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170.77278669</v>
      </c>
      <c r="E32014" s="26">
        <v>0</v>
      </c>
      <c r="F32014" s="26">
        <v>8811.8276129000005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149.30784234999999</v>
      </c>
      <c r="E32015" s="26">
        <v>0</v>
      </c>
      <c r="F32015" s="26">
        <v>7736.6999038399999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39.758424660000003</v>
      </c>
      <c r="E32016" s="26">
        <v>0</v>
      </c>
      <c r="F32016" s="26">
        <v>2045.94994531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80.415888030000005</v>
      </c>
      <c r="E32017" s="26">
        <v>0</v>
      </c>
      <c r="F32017" s="26">
        <v>4177.8783254399996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11.7884799</v>
      </c>
      <c r="E32018" s="26">
        <v>0</v>
      </c>
      <c r="F32018" s="26">
        <v>612.12573974999998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8.7177745099999999</v>
      </c>
      <c r="E32019" s="26">
        <v>0</v>
      </c>
      <c r="F32019" s="26">
        <v>454.96147231999998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7.6679546600000004</v>
      </c>
      <c r="E32020" s="26">
        <v>0</v>
      </c>
      <c r="F32020" s="26">
        <v>399.72564639000001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109.86317226</v>
      </c>
      <c r="E32021" s="26">
        <v>0</v>
      </c>
      <c r="F32021" s="26">
        <v>6715.8983391100001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72.719606690000006</v>
      </c>
      <c r="E32022" s="26">
        <v>0</v>
      </c>
      <c r="F32022" s="26">
        <v>4466.4485155599996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77.911339819999995</v>
      </c>
      <c r="E32023" s="26">
        <v>0</v>
      </c>
      <c r="F32023" s="26">
        <v>4770.7261535400003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21.480128730000001</v>
      </c>
      <c r="E32024" s="26">
        <v>0</v>
      </c>
      <c r="F32024" s="26">
        <v>1317.11971131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48.233169310000001</v>
      </c>
      <c r="E32025" s="26">
        <v>0</v>
      </c>
      <c r="F32025" s="26">
        <v>2950.7417836499999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7.5290668600000004</v>
      </c>
      <c r="E32026" s="26">
        <v>0</v>
      </c>
      <c r="F32026" s="26">
        <v>468.30805604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4.8022731299999997</v>
      </c>
      <c r="E32027" s="26">
        <v>0</v>
      </c>
      <c r="F32027" s="26">
        <v>292.73289797000001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3.4470080900000002</v>
      </c>
      <c r="E32028" s="26">
        <v>0</v>
      </c>
      <c r="F32028" s="26">
        <v>210.85117657999999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69.180806750000002</v>
      </c>
      <c r="E32029" s="26">
        <v>0</v>
      </c>
      <c r="F32029" s="26">
        <v>5393.9079760900004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48.637646740000001</v>
      </c>
      <c r="E32030" s="26">
        <v>0</v>
      </c>
      <c r="F32030" s="26">
        <v>3716.32928416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53.609270180000003</v>
      </c>
      <c r="E32031" s="26">
        <v>0</v>
      </c>
      <c r="F32031" s="26">
        <v>4168.3162304699999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15.845789359999999</v>
      </c>
      <c r="E32032" s="26">
        <v>0</v>
      </c>
      <c r="F32032" s="26">
        <v>1263.85209057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48.87377996</v>
      </c>
      <c r="E32033" s="26">
        <v>0</v>
      </c>
      <c r="F32033" s="26">
        <v>3891.6877451199998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5.6475791800000001</v>
      </c>
      <c r="E32034" s="26">
        <v>0</v>
      </c>
      <c r="F32034" s="26">
        <v>454.94475789000001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3.9164086199999999</v>
      </c>
      <c r="E32035" s="26">
        <v>0</v>
      </c>
      <c r="F32035" s="26">
        <v>307.06860376999998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2.6510906400000001</v>
      </c>
      <c r="E32036" s="26">
        <v>0</v>
      </c>
      <c r="F32036" s="26">
        <v>201.77554117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118.91975463</v>
      </c>
      <c r="E32037" s="26">
        <v>93.805281100000002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89.038623610000002</v>
      </c>
      <c r="E32038" s="26">
        <v>64.720209019999999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94.73566744</v>
      </c>
      <c r="E32039" s="26">
        <v>56.881842640000002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21.515761040000001</v>
      </c>
      <c r="E32040" s="26">
        <v>26.175870830000001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63.099368200000001</v>
      </c>
      <c r="E32041" s="26">
        <v>37.587606639999997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8.2615928899999993</v>
      </c>
      <c r="E32042" s="26">
        <v>7.98178695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7.5395036099999997</v>
      </c>
      <c r="E32043" s="26">
        <v>3.0507746099999999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8.1866741100000002</v>
      </c>
      <c r="E32044" s="26">
        <v>3.4927361700000001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34.837942519999999</v>
      </c>
      <c r="E32045" s="26">
        <v>193.29451878</v>
      </c>
      <c r="F32045" s="26">
        <v>185.28222991999999</v>
      </c>
      <c r="G32045" s="26">
        <v>1099.78171997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18.686149629999999</v>
      </c>
      <c r="E32046" s="26">
        <v>167.53347737000001</v>
      </c>
      <c r="F32046" s="26">
        <v>96.481620539999994</v>
      </c>
      <c r="G32046" s="26">
        <v>950.79213749999997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18.555079339999999</v>
      </c>
      <c r="E32047" s="26">
        <v>131.21791729</v>
      </c>
      <c r="F32047" s="26">
        <v>98.342321130000002</v>
      </c>
      <c r="G32047" s="26">
        <v>765.88496526999995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4.3886264500000003</v>
      </c>
      <c r="E32048" s="26">
        <v>49.570688699999998</v>
      </c>
      <c r="F32048" s="26">
        <v>23.201226739999999</v>
      </c>
      <c r="G32048" s="26">
        <v>277.26847054000001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10.065138080000001</v>
      </c>
      <c r="E32049" s="26">
        <v>72.478897149999995</v>
      </c>
      <c r="F32049" s="26">
        <v>53.193078389999997</v>
      </c>
      <c r="G32049" s="26">
        <v>412.38161585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1.22678771</v>
      </c>
      <c r="E32050" s="26">
        <v>17.125024159999999</v>
      </c>
      <c r="F32050" s="26">
        <v>6.15135013</v>
      </c>
      <c r="G32050" s="26">
        <v>94.444374659999994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1.28540546</v>
      </c>
      <c r="E32051" s="26">
        <v>2.9358737100000001</v>
      </c>
      <c r="F32051" s="26">
        <v>5.5610977400000001</v>
      </c>
      <c r="G32051" s="26">
        <v>16.025841660000001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2.6227554799999999</v>
      </c>
      <c r="E32052" s="26">
        <v>11.416168669999999</v>
      </c>
      <c r="F32052" s="26">
        <v>13.029585750000001</v>
      </c>
      <c r="G32052" s="26">
        <v>66.578966460000004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43.259874580000002</v>
      </c>
      <c r="E32053" s="26">
        <v>323.68205276999998</v>
      </c>
      <c r="F32053" s="26">
        <v>621.79460581000001</v>
      </c>
      <c r="G32053" s="26">
        <v>4547.46755398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31.266309140000001</v>
      </c>
      <c r="E32054" s="26">
        <v>294.69685033000002</v>
      </c>
      <c r="F32054" s="26">
        <v>427.05225234</v>
      </c>
      <c r="G32054" s="26">
        <v>4190.8412199900004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21.42440461</v>
      </c>
      <c r="E32055" s="26">
        <v>230.47208151000001</v>
      </c>
      <c r="F32055" s="26">
        <v>312.17258921000001</v>
      </c>
      <c r="G32055" s="26">
        <v>3306.2240507800002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6.5889594200000001</v>
      </c>
      <c r="E32056" s="26">
        <v>78.181797119999999</v>
      </c>
      <c r="F32056" s="26">
        <v>95.052794590000005</v>
      </c>
      <c r="G32056" s="26">
        <v>1123.2065923099999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8.7033302500000005</v>
      </c>
      <c r="E32057" s="26">
        <v>118.58730246</v>
      </c>
      <c r="F32057" s="26">
        <v>115.18770434</v>
      </c>
      <c r="G32057" s="26">
        <v>1701.1513404499999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1.3087750300000001</v>
      </c>
      <c r="E32058" s="26">
        <v>24.841439780000002</v>
      </c>
      <c r="F32058" s="26">
        <v>19.40821304</v>
      </c>
      <c r="G32058" s="26">
        <v>358.89646601999999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1.1891569799999999</v>
      </c>
      <c r="E32059" s="26">
        <v>7.4471203399999997</v>
      </c>
      <c r="F32059" s="26">
        <v>17.031671360000001</v>
      </c>
      <c r="G32059" s="26">
        <v>111.68267616999999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2.7271284800000002</v>
      </c>
      <c r="E32060" s="26">
        <v>21.232947370000002</v>
      </c>
      <c r="F32060" s="26">
        <v>39.792050240000002</v>
      </c>
      <c r="G32060" s="26">
        <v>300.94084491000001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81.469773009999997</v>
      </c>
      <c r="E32061" s="26">
        <v>429.94547017000002</v>
      </c>
      <c r="F32061" s="26">
        <v>2005.7501647900001</v>
      </c>
      <c r="G32061" s="26">
        <v>9951.7507775899994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59.635266799999997</v>
      </c>
      <c r="E32062" s="26">
        <v>359.44588300999999</v>
      </c>
      <c r="F32062" s="26">
        <v>1412.93308968</v>
      </c>
      <c r="G32062" s="26">
        <v>8365.0128762500008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99.200706980000007</v>
      </c>
      <c r="E32063" s="26">
        <v>278.18683212000002</v>
      </c>
      <c r="F32063" s="26">
        <v>2481.23269192</v>
      </c>
      <c r="G32063" s="26">
        <v>6474.5012291000003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12.01057722</v>
      </c>
      <c r="E32064" s="26">
        <v>99.068357210000002</v>
      </c>
      <c r="F32064" s="26">
        <v>290.79011057000002</v>
      </c>
      <c r="G32064" s="26">
        <v>2326.4145843900001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18.278999169999999</v>
      </c>
      <c r="E32065" s="26">
        <v>175.88064408</v>
      </c>
      <c r="F32065" s="26">
        <v>447.70098127</v>
      </c>
      <c r="G32065" s="26">
        <v>4089.1074351500001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4.8257034299999999</v>
      </c>
      <c r="E32066" s="26">
        <v>36.057403360000002</v>
      </c>
      <c r="F32066" s="26">
        <v>118.07231285</v>
      </c>
      <c r="G32066" s="26">
        <v>823.31578051999998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4.16992604</v>
      </c>
      <c r="E32067" s="26">
        <v>13.12603009</v>
      </c>
      <c r="F32067" s="26">
        <v>102.61120878</v>
      </c>
      <c r="G32067" s="26">
        <v>290.67946260999997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5.0520502499999997</v>
      </c>
      <c r="E32068" s="26">
        <v>20.963684929999999</v>
      </c>
      <c r="F32068" s="26">
        <v>119.9038654</v>
      </c>
      <c r="G32068" s="26">
        <v>486.59985637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119.96279729</v>
      </c>
      <c r="E32069" s="26">
        <v>232.63499633000001</v>
      </c>
      <c r="F32069" s="26">
        <v>3754.2014080600002</v>
      </c>
      <c r="G32069" s="26">
        <v>7201.3011098500001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104.50079615</v>
      </c>
      <c r="E32070" s="26">
        <v>222.78489371000001</v>
      </c>
      <c r="F32070" s="26">
        <v>3265.0322148700002</v>
      </c>
      <c r="G32070" s="26">
        <v>6942.2250240399999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255.99225981999999</v>
      </c>
      <c r="E32071" s="26">
        <v>144.09413719</v>
      </c>
      <c r="F32071" s="26">
        <v>8031.93822052</v>
      </c>
      <c r="G32071" s="26">
        <v>4472.0725067699996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28.196349999999999</v>
      </c>
      <c r="E32072" s="26">
        <v>63.151148679999999</v>
      </c>
      <c r="F32072" s="26">
        <v>879.67297266000003</v>
      </c>
      <c r="G32072" s="26">
        <v>1959.26174324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38.495170659999999</v>
      </c>
      <c r="E32073" s="26">
        <v>90.451624550000005</v>
      </c>
      <c r="F32073" s="26">
        <v>1207.1088952</v>
      </c>
      <c r="G32073" s="26">
        <v>2809.74298731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8.6687960900000007</v>
      </c>
      <c r="E32074" s="26">
        <v>19.893056439999999</v>
      </c>
      <c r="F32074" s="26">
        <v>271.80301795000003</v>
      </c>
      <c r="G32074" s="26">
        <v>620.81161422000002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13.559174430000001</v>
      </c>
      <c r="E32075" s="26">
        <v>6.4290320400000001</v>
      </c>
      <c r="F32075" s="26">
        <v>425.03728195000002</v>
      </c>
      <c r="G32075" s="26">
        <v>198.96201346999999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9.14814024</v>
      </c>
      <c r="E32076" s="26">
        <v>12.58660486</v>
      </c>
      <c r="F32076" s="26">
        <v>284.71438733000002</v>
      </c>
      <c r="G32076" s="26">
        <v>393.51275039000001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809.89853459000005</v>
      </c>
      <c r="E32077" s="26">
        <v>0</v>
      </c>
      <c r="F32077" s="26">
        <v>30100.995756910001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660.14504310999996</v>
      </c>
      <c r="E32078" s="26">
        <v>0</v>
      </c>
      <c r="F32078" s="26">
        <v>24714.369234729998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427.11834970000001</v>
      </c>
      <c r="E32079" s="26">
        <v>0</v>
      </c>
      <c r="F32079" s="26">
        <v>15867.401201930001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191.61540156999999</v>
      </c>
      <c r="E32080" s="26">
        <v>0</v>
      </c>
      <c r="F32080" s="26">
        <v>7154.7182106299997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242.34477892999999</v>
      </c>
      <c r="E32081" s="26">
        <v>0</v>
      </c>
      <c r="F32081" s="26">
        <v>9031.2530637799991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54.89458698</v>
      </c>
      <c r="E32082" s="26">
        <v>0</v>
      </c>
      <c r="F32082" s="26">
        <v>2049.35294716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24.733444030000001</v>
      </c>
      <c r="E32083" s="26">
        <v>0</v>
      </c>
      <c r="F32083" s="26">
        <v>923.73012241000004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60.729773729999998</v>
      </c>
      <c r="E32084" s="26">
        <v>0</v>
      </c>
      <c r="F32084" s="26">
        <v>2259.5650010999998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865.23516532999997</v>
      </c>
      <c r="E32085" s="26">
        <v>0</v>
      </c>
      <c r="F32085" s="26">
        <v>34975.726022590003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684.38235011999996</v>
      </c>
      <c r="E32086" s="26">
        <v>0</v>
      </c>
      <c r="F32086" s="26">
        <v>27684.59308336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398.29608357000001</v>
      </c>
      <c r="E32087" s="26">
        <v>0</v>
      </c>
      <c r="F32087" s="26">
        <v>16152.503390309999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154.31838225000001</v>
      </c>
      <c r="E32088" s="26">
        <v>0</v>
      </c>
      <c r="F32088" s="26">
        <v>6259.7426773899997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223.69311474</v>
      </c>
      <c r="E32089" s="26">
        <v>0</v>
      </c>
      <c r="F32089" s="26">
        <v>9059.2325747399991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44.847011960000003</v>
      </c>
      <c r="E32090" s="26">
        <v>0</v>
      </c>
      <c r="F32090" s="26">
        <v>1822.70863289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21.694917289999999</v>
      </c>
      <c r="E32091" s="26">
        <v>0</v>
      </c>
      <c r="F32091" s="26">
        <v>880.73345115999996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53.388023400000002</v>
      </c>
      <c r="E32092" s="26">
        <v>0</v>
      </c>
      <c r="F32092" s="26">
        <v>2158.9254280099999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263.75779473</v>
      </c>
      <c r="E32093" s="26">
        <v>0</v>
      </c>
      <c r="F32093" s="26">
        <v>12185.001921970001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222.47035176</v>
      </c>
      <c r="E32094" s="26">
        <v>0</v>
      </c>
      <c r="F32094" s="26">
        <v>10266.403098319999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167.79696473999999</v>
      </c>
      <c r="E32095" s="26">
        <v>0</v>
      </c>
      <c r="F32095" s="26">
        <v>7731.9414965400001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53.626537370000001</v>
      </c>
      <c r="E32096" s="26">
        <v>0</v>
      </c>
      <c r="F32096" s="26">
        <v>2480.7148127199998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109.57155335</v>
      </c>
      <c r="E32097" s="26">
        <v>0</v>
      </c>
      <c r="F32097" s="26">
        <v>5073.0906331400001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19.416333210000001</v>
      </c>
      <c r="E32098" s="26">
        <v>0</v>
      </c>
      <c r="F32098" s="26">
        <v>900.37401895999994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7.1271168999999999</v>
      </c>
      <c r="E32099" s="26">
        <v>0</v>
      </c>
      <c r="F32099" s="26">
        <v>330.46606523999998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17.96721089</v>
      </c>
      <c r="E32100" s="26">
        <v>0</v>
      </c>
      <c r="F32100" s="26">
        <v>827.79441685999996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292.78072623999998</v>
      </c>
      <c r="E32101" s="26">
        <v>0</v>
      </c>
      <c r="F32101" s="26">
        <v>15104.103206919999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259.11392849999999</v>
      </c>
      <c r="E32102" s="26">
        <v>0</v>
      </c>
      <c r="F32102" s="26">
        <v>13415.11149379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177.9909748</v>
      </c>
      <c r="E32103" s="26">
        <v>0</v>
      </c>
      <c r="F32103" s="26">
        <v>9199.1495364000002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62.298279119999997</v>
      </c>
      <c r="E32104" s="26">
        <v>0</v>
      </c>
      <c r="F32104" s="26">
        <v>3229.3355860500001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115.37371971</v>
      </c>
      <c r="E32105" s="26">
        <v>0</v>
      </c>
      <c r="F32105" s="26">
        <v>6011.8585577599997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16.42264071</v>
      </c>
      <c r="E32106" s="26">
        <v>0</v>
      </c>
      <c r="F32106" s="26">
        <v>850.66397761999997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8.7703253100000005</v>
      </c>
      <c r="E32107" s="26">
        <v>0</v>
      </c>
      <c r="F32107" s="26">
        <v>454.38547240000003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13.312433929999999</v>
      </c>
      <c r="E32108" s="26">
        <v>0</v>
      </c>
      <c r="F32108" s="26">
        <v>689.61532928999998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144.92901352999999</v>
      </c>
      <c r="E32109" s="26">
        <v>0</v>
      </c>
      <c r="F32109" s="26">
        <v>8868.4497689700002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107.75525799</v>
      </c>
      <c r="E32110" s="26">
        <v>0</v>
      </c>
      <c r="F32110" s="26">
        <v>6604.3258348299996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99.642515500000002</v>
      </c>
      <c r="E32111" s="26">
        <v>0</v>
      </c>
      <c r="F32111" s="26">
        <v>6118.5931692000004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23.463172499999999</v>
      </c>
      <c r="E32112" s="26">
        <v>0</v>
      </c>
      <c r="F32112" s="26">
        <v>1433.4145844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58.95367504</v>
      </c>
      <c r="E32113" s="26">
        <v>0</v>
      </c>
      <c r="F32113" s="26">
        <v>3619.7390146799999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6.6877182599999996</v>
      </c>
      <c r="E32114" s="26">
        <v>0</v>
      </c>
      <c r="F32114" s="26">
        <v>412.11392423000001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5.2122321300000003</v>
      </c>
      <c r="E32115" s="26">
        <v>0</v>
      </c>
      <c r="F32115" s="26">
        <v>318.55427307999997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5.72276016</v>
      </c>
      <c r="E32116" s="26">
        <v>0</v>
      </c>
      <c r="F32116" s="26">
        <v>351.39512447999999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84.595544070000003</v>
      </c>
      <c r="E32117" s="26">
        <v>0</v>
      </c>
      <c r="F32117" s="26">
        <v>6594.3010731300001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57.117893410000001</v>
      </c>
      <c r="E32118" s="26">
        <v>0</v>
      </c>
      <c r="F32118" s="26">
        <v>4372.4594268600003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50.734371920000001</v>
      </c>
      <c r="E32119" s="26">
        <v>0</v>
      </c>
      <c r="F32119" s="26">
        <v>3909.93172908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15.95185208</v>
      </c>
      <c r="E32120" s="26">
        <v>0</v>
      </c>
      <c r="F32120" s="26">
        <v>1258.68208228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58.010850040000001</v>
      </c>
      <c r="E32121" s="26">
        <v>0</v>
      </c>
      <c r="F32121" s="26">
        <v>4659.5017437099996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5.4305294999999996</v>
      </c>
      <c r="E32122" s="26">
        <v>0</v>
      </c>
      <c r="F32122" s="26">
        <v>428.97225628000001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4.6915872099999998</v>
      </c>
      <c r="E32123" s="26">
        <v>0</v>
      </c>
      <c r="F32123" s="26">
        <v>354.02315585000002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4.2591013599999998</v>
      </c>
      <c r="E32124" s="26">
        <v>0</v>
      </c>
      <c r="F32124" s="26">
        <v>325.00409137999998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116.30600953</v>
      </c>
      <c r="E32125" s="26">
        <v>79.911872079999995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148.76673740000001</v>
      </c>
      <c r="E32126" s="26">
        <v>225.69333344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82.041556</v>
      </c>
      <c r="E32127" s="26">
        <v>62.529924540000003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29.287461860000001</v>
      </c>
      <c r="E32128" s="26">
        <v>20.73674394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52.805467409999999</v>
      </c>
      <c r="E32129" s="26">
        <v>41.751028040000001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7.1155881699999997</v>
      </c>
      <c r="E32130" s="26">
        <v>7.5874518200000001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6.7484531700000003</v>
      </c>
      <c r="E32131" s="26">
        <v>2.07574039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6.6928717000000004</v>
      </c>
      <c r="E32132" s="26">
        <v>4.6522192000000002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24.158330599999999</v>
      </c>
      <c r="E32133" s="26">
        <v>183.59916568</v>
      </c>
      <c r="F32133" s="26">
        <v>137.58086051999999</v>
      </c>
      <c r="G32133" s="26">
        <v>1067.5852324800001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39.64122055</v>
      </c>
      <c r="E32134" s="26">
        <v>157.98379109999999</v>
      </c>
      <c r="F32134" s="26">
        <v>238.82138004000001</v>
      </c>
      <c r="G32134" s="26">
        <v>880.62735547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14.963047</v>
      </c>
      <c r="E32135" s="26">
        <v>115.10527614999999</v>
      </c>
      <c r="F32135" s="26">
        <v>87.471504420000002</v>
      </c>
      <c r="G32135" s="26">
        <v>685.51985286000001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5.7678181200000003</v>
      </c>
      <c r="E32136" s="26">
        <v>44.094393320000002</v>
      </c>
      <c r="F32136" s="26">
        <v>28.149966589999998</v>
      </c>
      <c r="G32136" s="26">
        <v>242.26886396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7.2201513200000003</v>
      </c>
      <c r="E32137" s="26">
        <v>71.069899710000001</v>
      </c>
      <c r="F32137" s="26">
        <v>40.377472709999999</v>
      </c>
      <c r="G32137" s="26">
        <v>412.05825027999998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1.5615334599999999</v>
      </c>
      <c r="E32138" s="26">
        <v>16.660688189999998</v>
      </c>
      <c r="F32138" s="26">
        <v>9.5557268400000002</v>
      </c>
      <c r="G32138" s="26">
        <v>94.055178339999998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1.1133727</v>
      </c>
      <c r="E32139" s="26">
        <v>4.0162448599999996</v>
      </c>
      <c r="F32139" s="26">
        <v>5.57835517</v>
      </c>
      <c r="G32139" s="26">
        <v>24.530877440000001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3.0968845599999999</v>
      </c>
      <c r="E32140" s="26">
        <v>11.654600869999999</v>
      </c>
      <c r="F32140" s="26">
        <v>17.41903233</v>
      </c>
      <c r="G32140" s="26">
        <v>67.562686470000003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35.656835559999998</v>
      </c>
      <c r="E32141" s="26">
        <v>323.33632819000002</v>
      </c>
      <c r="F32141" s="26">
        <v>513.49948810000001</v>
      </c>
      <c r="G32141" s="26">
        <v>4640.1698571200004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53.967330240000003</v>
      </c>
      <c r="E32142" s="26">
        <v>227.83673879</v>
      </c>
      <c r="F32142" s="26">
        <v>803.30116126999997</v>
      </c>
      <c r="G32142" s="26">
        <v>3234.8978331600001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18.73172272</v>
      </c>
      <c r="E32143" s="26">
        <v>200.10389262999999</v>
      </c>
      <c r="F32143" s="26">
        <v>274.48937096999998</v>
      </c>
      <c r="G32143" s="26">
        <v>2858.35731992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6.3148708400000002</v>
      </c>
      <c r="E32144" s="26">
        <v>82.998622409999996</v>
      </c>
      <c r="F32144" s="26">
        <v>95.723444499999999</v>
      </c>
      <c r="G32144" s="26">
        <v>1177.28089931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17.323694889999999</v>
      </c>
      <c r="E32145" s="26">
        <v>120.83458398</v>
      </c>
      <c r="F32145" s="26">
        <v>255.51441081999999</v>
      </c>
      <c r="G32145" s="26">
        <v>1725.9299964700001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2.6550504699999999</v>
      </c>
      <c r="E32146" s="26">
        <v>25.427969749999999</v>
      </c>
      <c r="F32146" s="26">
        <v>34.758262070000001</v>
      </c>
      <c r="G32146" s="26">
        <v>363.44312940999998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1.6599504300000001</v>
      </c>
      <c r="E32147" s="26">
        <v>5.59173718</v>
      </c>
      <c r="F32147" s="26">
        <v>22.985518150000001</v>
      </c>
      <c r="G32147" s="26">
        <v>82.177132529999994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2.6825135100000002</v>
      </c>
      <c r="E32148" s="26">
        <v>16.202471330000002</v>
      </c>
      <c r="F32148" s="26">
        <v>40.732401029999998</v>
      </c>
      <c r="G32148" s="26">
        <v>239.49360351999999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91.091426339999998</v>
      </c>
      <c r="E32149" s="26">
        <v>433.40001475999998</v>
      </c>
      <c r="F32149" s="26">
        <v>2251.3645772099999</v>
      </c>
      <c r="G32149" s="26">
        <v>10000.64635099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87.95677001</v>
      </c>
      <c r="E32150" s="26">
        <v>305.84108981000003</v>
      </c>
      <c r="F32150" s="26">
        <v>2091.7461407699998</v>
      </c>
      <c r="G32150" s="26">
        <v>7157.9768683800003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39.986673930000002</v>
      </c>
      <c r="E32151" s="26">
        <v>283.11129270999999</v>
      </c>
      <c r="F32151" s="26">
        <v>964.55552365999995</v>
      </c>
      <c r="G32151" s="26">
        <v>6619.2445973200001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18.472381160000001</v>
      </c>
      <c r="E32152" s="26">
        <v>102.01104605</v>
      </c>
      <c r="F32152" s="26">
        <v>446.80455132999998</v>
      </c>
      <c r="G32152" s="26">
        <v>2379.77302981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37.609738999999998</v>
      </c>
      <c r="E32153" s="26">
        <v>168.92412689</v>
      </c>
      <c r="F32153" s="26">
        <v>927.67871017000004</v>
      </c>
      <c r="G32153" s="26">
        <v>3940.39095692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5.9735477299999999</v>
      </c>
      <c r="E32154" s="26">
        <v>37.243720439999997</v>
      </c>
      <c r="F32154" s="26">
        <v>145.52016707000001</v>
      </c>
      <c r="G32154" s="26">
        <v>863.94074848000002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4.0867376599999998</v>
      </c>
      <c r="E32155" s="26">
        <v>12.97226034</v>
      </c>
      <c r="F32155" s="26">
        <v>96.428538140000001</v>
      </c>
      <c r="G32155" s="26">
        <v>297.38961195000002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11.32194417</v>
      </c>
      <c r="E32156" s="26">
        <v>24.706040170000001</v>
      </c>
      <c r="F32156" s="26">
        <v>288.73508478000002</v>
      </c>
      <c r="G32156" s="26">
        <v>567.37763384000004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169.23376267</v>
      </c>
      <c r="E32157" s="26">
        <v>228.69466260999999</v>
      </c>
      <c r="F32157" s="26">
        <v>5321.9368850399997</v>
      </c>
      <c r="G32157" s="26">
        <v>7117.4246973500003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125.73121279</v>
      </c>
      <c r="E32158" s="26">
        <v>180.29564732</v>
      </c>
      <c r="F32158" s="26">
        <v>3938.6274906499998</v>
      </c>
      <c r="G32158" s="26">
        <v>5598.9295357000001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83.804272929999996</v>
      </c>
      <c r="E32159" s="26">
        <v>170.38438141</v>
      </c>
      <c r="F32159" s="26">
        <v>2621.9722105699998</v>
      </c>
      <c r="G32159" s="26">
        <v>5287.14326867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43.178724449999997</v>
      </c>
      <c r="E32160" s="26">
        <v>68.435029909999997</v>
      </c>
      <c r="F32160" s="26">
        <v>1353.1704253</v>
      </c>
      <c r="G32160" s="26">
        <v>2131.5664750300002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111.46534041</v>
      </c>
      <c r="E32161" s="26">
        <v>79.308814190000007</v>
      </c>
      <c r="F32161" s="26">
        <v>3480.5628526199998</v>
      </c>
      <c r="G32161" s="26">
        <v>2487.6730083799998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9.3803160200000004</v>
      </c>
      <c r="E32162" s="26">
        <v>20.34761305</v>
      </c>
      <c r="F32162" s="26">
        <v>295.12302268000002</v>
      </c>
      <c r="G32162" s="26">
        <v>634.24731595000003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4.2125565199999997</v>
      </c>
      <c r="E32163" s="26">
        <v>6.68379733</v>
      </c>
      <c r="F32163" s="26">
        <v>130.82520056999999</v>
      </c>
      <c r="G32163" s="26">
        <v>205.92022635999999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32.54738811</v>
      </c>
      <c r="E32164" s="26">
        <v>9.6930761200000006</v>
      </c>
      <c r="F32164" s="26">
        <v>1014.23456328</v>
      </c>
      <c r="G32164" s="26">
        <v>301.43457375000003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815.46499592999999</v>
      </c>
      <c r="E32165" s="26">
        <v>0</v>
      </c>
      <c r="F32165" s="26">
        <v>30337.13480218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631.20539217999999</v>
      </c>
      <c r="E32166" s="26">
        <v>0</v>
      </c>
      <c r="F32166" s="26">
        <v>23604.48632299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544.67558069999995</v>
      </c>
      <c r="E32167" s="26">
        <v>0</v>
      </c>
      <c r="F32167" s="26">
        <v>20303.382327489999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178.99735077</v>
      </c>
      <c r="E32168" s="26">
        <v>0</v>
      </c>
      <c r="F32168" s="26">
        <v>6663.2442599100004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239.98377969000001</v>
      </c>
      <c r="E32169" s="26">
        <v>0</v>
      </c>
      <c r="F32169" s="26">
        <v>8915.8132522699998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56.829313159999998</v>
      </c>
      <c r="E32170" s="26">
        <v>0</v>
      </c>
      <c r="F32170" s="26">
        <v>2120.5096877999999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31.34334424</v>
      </c>
      <c r="E32171" s="26">
        <v>0</v>
      </c>
      <c r="F32171" s="26">
        <v>1171.8069520700001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53.47097797</v>
      </c>
      <c r="E32172" s="26">
        <v>0</v>
      </c>
      <c r="F32172" s="26">
        <v>1977.88487601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856.27685226000006</v>
      </c>
      <c r="E32173" s="26">
        <v>0</v>
      </c>
      <c r="F32173" s="26">
        <v>34647.132188479998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620.32323752000002</v>
      </c>
      <c r="E32174" s="26">
        <v>0</v>
      </c>
      <c r="F32174" s="26">
        <v>25139.994686530001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488.05535872000002</v>
      </c>
      <c r="E32175" s="26">
        <v>0</v>
      </c>
      <c r="F32175" s="26">
        <v>19785.043952309999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133.46578704000001</v>
      </c>
      <c r="E32176" s="26">
        <v>0</v>
      </c>
      <c r="F32176" s="26">
        <v>5419.3189516499997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209.98879317999999</v>
      </c>
      <c r="E32177" s="26">
        <v>0</v>
      </c>
      <c r="F32177" s="26">
        <v>8507.6490128400001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43.273707379999998</v>
      </c>
      <c r="E32178" s="26">
        <v>0</v>
      </c>
      <c r="F32178" s="26">
        <v>1760.0432310599999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19.498003239999999</v>
      </c>
      <c r="E32179" s="26">
        <v>0</v>
      </c>
      <c r="F32179" s="26">
        <v>790.93659183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40.945625620000001</v>
      </c>
      <c r="E32180" s="26">
        <v>0</v>
      </c>
      <c r="F32180" s="26">
        <v>1660.37239671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245.70615036000001</v>
      </c>
      <c r="E32181" s="26">
        <v>0</v>
      </c>
      <c r="F32181" s="26">
        <v>11321.950110870001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209.54805657</v>
      </c>
      <c r="E32182" s="26">
        <v>0</v>
      </c>
      <c r="F32182" s="26">
        <v>9660.0208755900003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188.97573844999999</v>
      </c>
      <c r="E32183" s="26">
        <v>0</v>
      </c>
      <c r="F32183" s="26">
        <v>8723.0738665200006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51.539478449999997</v>
      </c>
      <c r="E32184" s="26">
        <v>0</v>
      </c>
      <c r="F32184" s="26">
        <v>2367.0403369400001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88.399378490000004</v>
      </c>
      <c r="E32185" s="26">
        <v>0</v>
      </c>
      <c r="F32185" s="26">
        <v>4086.1059767500001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16.5585512</v>
      </c>
      <c r="E32186" s="26">
        <v>0</v>
      </c>
      <c r="F32186" s="26">
        <v>764.55826181999998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8.7432163900000006</v>
      </c>
      <c r="E32187" s="26">
        <v>0</v>
      </c>
      <c r="F32187" s="26">
        <v>404.25930303000001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12.071312259999999</v>
      </c>
      <c r="E32188" s="26">
        <v>0</v>
      </c>
      <c r="F32188" s="26">
        <v>555.78499156999999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295.95693856999998</v>
      </c>
      <c r="E32189" s="26">
        <v>0</v>
      </c>
      <c r="F32189" s="26">
        <v>15289.756866780001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231.90151</v>
      </c>
      <c r="E32190" s="26">
        <v>0</v>
      </c>
      <c r="F32190" s="26">
        <v>11964.319970910001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199.81365301</v>
      </c>
      <c r="E32191" s="26">
        <v>0</v>
      </c>
      <c r="F32191" s="26">
        <v>10342.644217180001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57.399794649999997</v>
      </c>
      <c r="E32192" s="26">
        <v>0</v>
      </c>
      <c r="F32192" s="26">
        <v>2989.7077926699999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100.89971817999999</v>
      </c>
      <c r="E32193" s="26">
        <v>0</v>
      </c>
      <c r="F32193" s="26">
        <v>5253.9675807000003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15.685603309999999</v>
      </c>
      <c r="E32194" s="26">
        <v>0</v>
      </c>
      <c r="F32194" s="26">
        <v>814.15904288000002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9.1206318</v>
      </c>
      <c r="E32195" s="26">
        <v>0</v>
      </c>
      <c r="F32195" s="26">
        <v>478.71768193000003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11.87781829</v>
      </c>
      <c r="E32196" s="26">
        <v>0</v>
      </c>
      <c r="F32196" s="26">
        <v>618.14345020999997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147.85509278000001</v>
      </c>
      <c r="E32197" s="26">
        <v>0</v>
      </c>
      <c r="F32197" s="26">
        <v>9043.3301570399999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88.655346219999998</v>
      </c>
      <c r="E32198" s="26">
        <v>0</v>
      </c>
      <c r="F32198" s="26">
        <v>5435.4152238899997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107.98515335</v>
      </c>
      <c r="E32199" s="26">
        <v>0</v>
      </c>
      <c r="F32199" s="26">
        <v>6632.4833270899999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28.780589160000002</v>
      </c>
      <c r="E32200" s="26">
        <v>0</v>
      </c>
      <c r="F32200" s="26">
        <v>1757.7301325999999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51.440983029999998</v>
      </c>
      <c r="E32201" s="26">
        <v>0</v>
      </c>
      <c r="F32201" s="26">
        <v>3163.75216017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8.1440259200000007</v>
      </c>
      <c r="E32202" s="26">
        <v>0</v>
      </c>
      <c r="F32202" s="26">
        <v>501.81928747000001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5.7277689399999998</v>
      </c>
      <c r="E32203" s="26">
        <v>0</v>
      </c>
      <c r="F32203" s="26">
        <v>349.63633802999999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4.4014810999999998</v>
      </c>
      <c r="E32204" s="26">
        <v>0</v>
      </c>
      <c r="F32204" s="26">
        <v>270.94977367000001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76.767417010000003</v>
      </c>
      <c r="E32205" s="26">
        <v>0</v>
      </c>
      <c r="F32205" s="26">
        <v>5940.1214971400004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47.482468339999997</v>
      </c>
      <c r="E32206" s="26">
        <v>0</v>
      </c>
      <c r="F32206" s="26">
        <v>3703.1638910900001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64.08843297</v>
      </c>
      <c r="E32207" s="26">
        <v>0</v>
      </c>
      <c r="F32207" s="26">
        <v>4976.2735404900004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17.28327831</v>
      </c>
      <c r="E32208" s="26">
        <v>0</v>
      </c>
      <c r="F32208" s="26">
        <v>1363.20615165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50.683352810000002</v>
      </c>
      <c r="E32209" s="26">
        <v>0</v>
      </c>
      <c r="F32209" s="26">
        <v>4075.5699123600002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3.86051096</v>
      </c>
      <c r="E32210" s="26">
        <v>0</v>
      </c>
      <c r="F32210" s="26">
        <v>302.77043472000003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4.6523476199999996</v>
      </c>
      <c r="E32211" s="26">
        <v>0</v>
      </c>
      <c r="F32211" s="26">
        <v>364.24398643000001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2.66054521</v>
      </c>
      <c r="E32212" s="26">
        <v>0</v>
      </c>
      <c r="F32212" s="26">
        <v>205.69027059000001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286.47814772999999</v>
      </c>
      <c r="E32213" s="26">
        <v>273.34255253999999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143.28015593000001</v>
      </c>
      <c r="E32214" s="26">
        <v>149.91649032000001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144.92118873999999</v>
      </c>
      <c r="E32215" s="26">
        <v>120.02139022999999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50.571525950000002</v>
      </c>
      <c r="E32216" s="26">
        <v>53.274529049999998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116.87983473</v>
      </c>
      <c r="E32217" s="26">
        <v>90.326012309999996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15.860377829999999</v>
      </c>
      <c r="E32218" s="26">
        <v>18.203377060000001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13.44639128</v>
      </c>
      <c r="E32219" s="26">
        <v>5.3424636799999998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13.954812739999999</v>
      </c>
      <c r="E32220" s="26">
        <v>8.1732066200000002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40.635470259999998</v>
      </c>
      <c r="E32221" s="26">
        <v>178.68080404</v>
      </c>
      <c r="F32221" s="26">
        <v>216.00863931000001</v>
      </c>
      <c r="G32221" s="26">
        <v>1010.7072214900001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36.209215989999997</v>
      </c>
      <c r="E32222" s="26">
        <v>152.12735218</v>
      </c>
      <c r="F32222" s="26">
        <v>214.93524176</v>
      </c>
      <c r="G32222" s="26">
        <v>897.45628084999998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19.72692769</v>
      </c>
      <c r="E32223" s="26">
        <v>105.70470340999999</v>
      </c>
      <c r="F32223" s="26">
        <v>122.78273632</v>
      </c>
      <c r="G32223" s="26">
        <v>642.48867345999997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7.8445108899999996</v>
      </c>
      <c r="E32224" s="26">
        <v>46.773844680000003</v>
      </c>
      <c r="F32224" s="26">
        <v>39.222768770000002</v>
      </c>
      <c r="G32224" s="26">
        <v>258.88532755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8.7398865600000004</v>
      </c>
      <c r="E32225" s="26">
        <v>60.022161439999998</v>
      </c>
      <c r="F32225" s="26">
        <v>52.80105562</v>
      </c>
      <c r="G32225" s="26">
        <v>342.10643999000001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2.1485101200000001</v>
      </c>
      <c r="E32226" s="26">
        <v>17.503884370000002</v>
      </c>
      <c r="F32226" s="26">
        <v>11.661882139999999</v>
      </c>
      <c r="G32226" s="26">
        <v>97.068444569999997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0.86137717000000003</v>
      </c>
      <c r="E32227" s="26">
        <v>2.4865972699999999</v>
      </c>
      <c r="F32227" s="26">
        <v>4.5250389899999997</v>
      </c>
      <c r="G32227" s="26">
        <v>15.124930340000001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2.45426631</v>
      </c>
      <c r="E32228" s="26">
        <v>8.1602440099999995</v>
      </c>
      <c r="F32228" s="26">
        <v>13.943748019999999</v>
      </c>
      <c r="G32228" s="26">
        <v>45.131435789999998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69.393954600000001</v>
      </c>
      <c r="E32229" s="26">
        <v>264.09839641000002</v>
      </c>
      <c r="F32229" s="26">
        <v>985.77114472000005</v>
      </c>
      <c r="G32229" s="26">
        <v>3755.8065600099999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41.472656899999997</v>
      </c>
      <c r="E32230" s="26">
        <v>258.33516223999999</v>
      </c>
      <c r="F32230" s="26">
        <v>599.99658953000005</v>
      </c>
      <c r="G32230" s="26">
        <v>3697.9833485499998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25.92431401</v>
      </c>
      <c r="E32231" s="26">
        <v>195.68577110999999</v>
      </c>
      <c r="F32231" s="26">
        <v>382.24891975999998</v>
      </c>
      <c r="G32231" s="26">
        <v>2802.4241314300002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14.22596938</v>
      </c>
      <c r="E32232" s="26">
        <v>73.505975989999996</v>
      </c>
      <c r="F32232" s="26">
        <v>203.66629874</v>
      </c>
      <c r="G32232" s="26">
        <v>1053.8090869499999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15.740556509999999</v>
      </c>
      <c r="E32233" s="26">
        <v>108.88306729</v>
      </c>
      <c r="F32233" s="26">
        <v>229.62780318</v>
      </c>
      <c r="G32233" s="26">
        <v>1590.40280065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2.3602455</v>
      </c>
      <c r="E32234" s="26">
        <v>22.420901390000001</v>
      </c>
      <c r="F32234" s="26">
        <v>33.83262233</v>
      </c>
      <c r="G32234" s="26">
        <v>323.14951166999998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1.5494884499999999</v>
      </c>
      <c r="E32235" s="26">
        <v>6.7832416799999997</v>
      </c>
      <c r="F32235" s="26">
        <v>22.10383075</v>
      </c>
      <c r="G32235" s="26">
        <v>95.219895600000001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3.76485205</v>
      </c>
      <c r="E32236" s="26">
        <v>17.831005439999998</v>
      </c>
      <c r="F32236" s="26">
        <v>59.42585347</v>
      </c>
      <c r="G32236" s="26">
        <v>254.57012671000001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111.03505638999999</v>
      </c>
      <c r="E32237" s="26">
        <v>318.26780437000002</v>
      </c>
      <c r="F32237" s="26">
        <v>2639.5632563999998</v>
      </c>
      <c r="G32237" s="26">
        <v>7377.6848458900004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73.496218619999993</v>
      </c>
      <c r="E32238" s="26">
        <v>330.84178903999998</v>
      </c>
      <c r="F32238" s="26">
        <v>1765.8527798699999</v>
      </c>
      <c r="G32238" s="26">
        <v>7714.5801000499996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53.057329279999998</v>
      </c>
      <c r="E32239" s="26">
        <v>269.14502448000002</v>
      </c>
      <c r="F32239" s="26">
        <v>1292.44102309</v>
      </c>
      <c r="G32239" s="26">
        <v>6287.05907355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22.645349360000001</v>
      </c>
      <c r="E32240" s="26">
        <v>88.618439989999999</v>
      </c>
      <c r="F32240" s="26">
        <v>521.05184792</v>
      </c>
      <c r="G32240" s="26">
        <v>2084.17778262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31.13110421</v>
      </c>
      <c r="E32241" s="26">
        <v>139.01787938000001</v>
      </c>
      <c r="F32241" s="26">
        <v>754.61958306999998</v>
      </c>
      <c r="G32241" s="26">
        <v>3258.3312492800001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6.2825809499999998</v>
      </c>
      <c r="E32242" s="26">
        <v>30.277519569999999</v>
      </c>
      <c r="F32242" s="26">
        <v>151.05775618999999</v>
      </c>
      <c r="G32242" s="26">
        <v>711.42689197000004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2.4474811299999999</v>
      </c>
      <c r="E32243" s="26">
        <v>10.659537609999999</v>
      </c>
      <c r="F32243" s="26">
        <v>56.77423048</v>
      </c>
      <c r="G32243" s="26">
        <v>241.49036554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4.8801860699999997</v>
      </c>
      <c r="E32244" s="26">
        <v>19.908512829999999</v>
      </c>
      <c r="F32244" s="26">
        <v>115.40992781</v>
      </c>
      <c r="G32244" s="26">
        <v>463.53658691999999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130.7515975</v>
      </c>
      <c r="E32245" s="26">
        <v>157.34126337999999</v>
      </c>
      <c r="F32245" s="26">
        <v>4081.1748294700001</v>
      </c>
      <c r="G32245" s="26">
        <v>4860.2422944199998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119.02793366</v>
      </c>
      <c r="E32246" s="26">
        <v>199.89092328000001</v>
      </c>
      <c r="F32246" s="26">
        <v>3710.8309221600002</v>
      </c>
      <c r="G32246" s="26">
        <v>6200.2362145799998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82.062893439999996</v>
      </c>
      <c r="E32247" s="26">
        <v>153.61239441000001</v>
      </c>
      <c r="F32247" s="26">
        <v>2567.8476087899999</v>
      </c>
      <c r="G32247" s="26">
        <v>4781.1200323599996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30.020456809999999</v>
      </c>
      <c r="E32248" s="26">
        <v>58.474363510000003</v>
      </c>
      <c r="F32248" s="26">
        <v>933.53526593000004</v>
      </c>
      <c r="G32248" s="26">
        <v>1808.7166518399999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47.18453375</v>
      </c>
      <c r="E32249" s="26">
        <v>75.514971189999997</v>
      </c>
      <c r="F32249" s="26">
        <v>1473.7328840099999</v>
      </c>
      <c r="G32249" s="26">
        <v>2338.2159994799999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8.7425116599999999</v>
      </c>
      <c r="E32250" s="26">
        <v>17.702611040000001</v>
      </c>
      <c r="F32250" s="26">
        <v>274.34562619000002</v>
      </c>
      <c r="G32250" s="26">
        <v>552.77278509999996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4.6400887700000002</v>
      </c>
      <c r="E32251" s="26">
        <v>6.4481569700000003</v>
      </c>
      <c r="F32251" s="26">
        <v>146.77484476999999</v>
      </c>
      <c r="G32251" s="26">
        <v>197.99048224000001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10.638802050000001</v>
      </c>
      <c r="E32252" s="26">
        <v>12.842195139999999</v>
      </c>
      <c r="F32252" s="26">
        <v>330.94044709000002</v>
      </c>
      <c r="G32252" s="26">
        <v>400.21899801000001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761.90362594999999</v>
      </c>
      <c r="E32253" s="26">
        <v>0</v>
      </c>
      <c r="F32253" s="26">
        <v>28378.40951903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636.71299402</v>
      </c>
      <c r="E32254" s="26">
        <v>0</v>
      </c>
      <c r="F32254" s="26">
        <v>23815.10426991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518.81941437</v>
      </c>
      <c r="E32255" s="26">
        <v>0</v>
      </c>
      <c r="F32255" s="26">
        <v>19384.786794709999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174.73306579999999</v>
      </c>
      <c r="E32256" s="26">
        <v>0</v>
      </c>
      <c r="F32256" s="26">
        <v>6530.3714738299996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242.66766727000001</v>
      </c>
      <c r="E32257" s="26">
        <v>0</v>
      </c>
      <c r="F32257" s="26">
        <v>9040.8836318499998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54.844360369999997</v>
      </c>
      <c r="E32258" s="26">
        <v>0</v>
      </c>
      <c r="F32258" s="26">
        <v>2049.1600760400001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32.251081810000002</v>
      </c>
      <c r="E32259" s="26">
        <v>0</v>
      </c>
      <c r="F32259" s="26">
        <v>1207.8303223099999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59.935275879999999</v>
      </c>
      <c r="E32260" s="26">
        <v>0</v>
      </c>
      <c r="F32260" s="26">
        <v>2230.7945305899998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766.56138816999999</v>
      </c>
      <c r="E32261" s="26">
        <v>0</v>
      </c>
      <c r="F32261" s="26">
        <v>31025.669346809998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641.31236068999999</v>
      </c>
      <c r="E32262" s="26">
        <v>0</v>
      </c>
      <c r="F32262" s="26">
        <v>25969.322339260001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456.04172685999998</v>
      </c>
      <c r="E32263" s="26">
        <v>0</v>
      </c>
      <c r="F32263" s="26">
        <v>18457.522754049998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132.83592847</v>
      </c>
      <c r="E32264" s="26">
        <v>0</v>
      </c>
      <c r="F32264" s="26">
        <v>5400.0657668399999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231.78688321000001</v>
      </c>
      <c r="E32265" s="26">
        <v>0</v>
      </c>
      <c r="F32265" s="26">
        <v>9404.9748657399996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43.075198090000001</v>
      </c>
      <c r="E32266" s="26">
        <v>0</v>
      </c>
      <c r="F32266" s="26">
        <v>1752.7520169899999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18.660221140000001</v>
      </c>
      <c r="E32267" s="26">
        <v>0</v>
      </c>
      <c r="F32267" s="26">
        <v>757.95213851999995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45.49943107</v>
      </c>
      <c r="E32268" s="26">
        <v>0</v>
      </c>
      <c r="F32268" s="26">
        <v>1842.1720718900001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259.68188638999999</v>
      </c>
      <c r="E32269" s="26">
        <v>0</v>
      </c>
      <c r="F32269" s="26">
        <v>11980.296324430001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207.25029950000001</v>
      </c>
      <c r="E32270" s="26">
        <v>0</v>
      </c>
      <c r="F32270" s="26">
        <v>9548.2372411199995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168.44972157000001</v>
      </c>
      <c r="E32271" s="26">
        <v>0</v>
      </c>
      <c r="F32271" s="26">
        <v>7762.93370486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47.079564259999998</v>
      </c>
      <c r="E32272" s="26">
        <v>0</v>
      </c>
      <c r="F32272" s="26">
        <v>2176.3276830599998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86.038595479999998</v>
      </c>
      <c r="E32273" s="26">
        <v>0</v>
      </c>
      <c r="F32273" s="26">
        <v>3981.1167695700001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14.71336954</v>
      </c>
      <c r="E32274" s="26">
        <v>0</v>
      </c>
      <c r="F32274" s="26">
        <v>683.91921461000004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7.0751689999999998</v>
      </c>
      <c r="E32275" s="26">
        <v>0</v>
      </c>
      <c r="F32275" s="26">
        <v>326.80000816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14.44581926</v>
      </c>
      <c r="E32276" s="26">
        <v>0</v>
      </c>
      <c r="F32276" s="26">
        <v>665.36968338999998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267.98969732</v>
      </c>
      <c r="E32277" s="26">
        <v>0</v>
      </c>
      <c r="F32277" s="26">
        <v>13855.35180868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259.80540360999998</v>
      </c>
      <c r="E32278" s="26">
        <v>0</v>
      </c>
      <c r="F32278" s="26">
        <v>13501.14832815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198.09366703000001</v>
      </c>
      <c r="E32279" s="26">
        <v>0</v>
      </c>
      <c r="F32279" s="26">
        <v>10243.698950620001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56.087147459999997</v>
      </c>
      <c r="E32280" s="26">
        <v>0</v>
      </c>
      <c r="F32280" s="26">
        <v>2927.3324613700001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88.426192880000002</v>
      </c>
      <c r="E32281" s="26">
        <v>0</v>
      </c>
      <c r="F32281" s="26">
        <v>4614.0155818599997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13.700892400000001</v>
      </c>
      <c r="E32282" s="26">
        <v>0</v>
      </c>
      <c r="F32282" s="26">
        <v>707.88689749000002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9.3539323400000001</v>
      </c>
      <c r="E32283" s="26">
        <v>0</v>
      </c>
      <c r="F32283" s="26">
        <v>489.15690453000002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18.102896179999998</v>
      </c>
      <c r="E32284" s="26">
        <v>0</v>
      </c>
      <c r="F32284" s="26">
        <v>944.52343413000006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132.19746441000001</v>
      </c>
      <c r="E32285" s="26">
        <v>0</v>
      </c>
      <c r="F32285" s="26">
        <v>8085.6939346899999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85.095087899999996</v>
      </c>
      <c r="E32286" s="26">
        <v>0</v>
      </c>
      <c r="F32286" s="26">
        <v>5231.1915190199998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91.752419130000007</v>
      </c>
      <c r="E32287" s="26">
        <v>0</v>
      </c>
      <c r="F32287" s="26">
        <v>5631.22295373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19.937824209999999</v>
      </c>
      <c r="E32288" s="26">
        <v>0</v>
      </c>
      <c r="F32288" s="26">
        <v>1218.9830922599999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54.841036510000002</v>
      </c>
      <c r="E32289" s="26">
        <v>0</v>
      </c>
      <c r="F32289" s="26">
        <v>3350.7149038799998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6.2972368999999997</v>
      </c>
      <c r="E32290" s="26">
        <v>0</v>
      </c>
      <c r="F32290" s="26">
        <v>385.49751211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3.72035238</v>
      </c>
      <c r="E32291" s="26">
        <v>0</v>
      </c>
      <c r="F32291" s="26">
        <v>227.03104162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5.89297279</v>
      </c>
      <c r="E32292" s="26">
        <v>0</v>
      </c>
      <c r="F32292" s="26">
        <v>358.30656577000002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59.704434740000004</v>
      </c>
      <c r="E32293" s="26">
        <v>0</v>
      </c>
      <c r="F32293" s="26">
        <v>4547.8603456399997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56.172963279999998</v>
      </c>
      <c r="E32294" s="26">
        <v>0</v>
      </c>
      <c r="F32294" s="26">
        <v>4264.6816602099998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63.391392029999999</v>
      </c>
      <c r="E32295" s="26">
        <v>0</v>
      </c>
      <c r="F32295" s="26">
        <v>4889.6822215100001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18.43646936</v>
      </c>
      <c r="E32296" s="26">
        <v>0</v>
      </c>
      <c r="F32296" s="26">
        <v>1472.4759237799999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54.676039590000002</v>
      </c>
      <c r="E32297" s="26">
        <v>0</v>
      </c>
      <c r="F32297" s="26">
        <v>4363.2665847199996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4.2993021899999997</v>
      </c>
      <c r="E32298" s="26">
        <v>0</v>
      </c>
      <c r="F32298" s="26">
        <v>332.48477371000001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4.3180544300000001</v>
      </c>
      <c r="E32299" s="26">
        <v>0</v>
      </c>
      <c r="F32299" s="26">
        <v>331.05889662999999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1.90842008</v>
      </c>
      <c r="E32300" s="26">
        <v>0</v>
      </c>
      <c r="F32300" s="26">
        <v>150.08174878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227.01326399999999</v>
      </c>
      <c r="E32301" s="26">
        <v>189.61557747000001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123.41125108</v>
      </c>
      <c r="E32302" s="26">
        <v>158.33608366000001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128.84549928999999</v>
      </c>
      <c r="E32303" s="26">
        <v>143.94788272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24.571278270000001</v>
      </c>
      <c r="E32304" s="26">
        <v>23.064014520000001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54.880723619999998</v>
      </c>
      <c r="E32305" s="26">
        <v>35.207865329999997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8.4013329500000005</v>
      </c>
      <c r="E32306" s="26">
        <v>8.8832080300000005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6.4929846900000001</v>
      </c>
      <c r="E32307" s="26">
        <v>2.9450591300000002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11.43985533</v>
      </c>
      <c r="E32308" s="26">
        <v>6.9698940800000004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49.064683010000003</v>
      </c>
      <c r="E32309" s="26">
        <v>187.72628078</v>
      </c>
      <c r="F32309" s="26">
        <v>276.18948376999998</v>
      </c>
      <c r="G32309" s="26">
        <v>1043.66823077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30.703690229999999</v>
      </c>
      <c r="E32310" s="26">
        <v>171.89528734000001</v>
      </c>
      <c r="F32310" s="26">
        <v>172.31819418000001</v>
      </c>
      <c r="G32310" s="26">
        <v>974.09520153999995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20.67642489</v>
      </c>
      <c r="E32311" s="26">
        <v>120.05501359</v>
      </c>
      <c r="F32311" s="26">
        <v>115.93033088</v>
      </c>
      <c r="G32311" s="26">
        <v>725.45003345999999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6.4197577099999998</v>
      </c>
      <c r="E32312" s="26">
        <v>44.273194349999997</v>
      </c>
      <c r="F32312" s="26">
        <v>28.722743470000001</v>
      </c>
      <c r="G32312" s="26">
        <v>242.28744603000001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9.6435259500000008</v>
      </c>
      <c r="E32313" s="26">
        <v>79.010548790000001</v>
      </c>
      <c r="F32313" s="26">
        <v>49.022529419999998</v>
      </c>
      <c r="G32313" s="26">
        <v>435.89588404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1.8326515400000001</v>
      </c>
      <c r="E32314" s="26">
        <v>17.015251859999999</v>
      </c>
      <c r="F32314" s="26">
        <v>11.32087868</v>
      </c>
      <c r="G32314" s="26">
        <v>96.802308490000001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0.91147361999999998</v>
      </c>
      <c r="E32315" s="26">
        <v>3.9022410000000001</v>
      </c>
      <c r="F32315" s="26">
        <v>6.2043105299999999</v>
      </c>
      <c r="G32315" s="26">
        <v>23.46531551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2.7252459099999999</v>
      </c>
      <c r="E32316" s="26">
        <v>10.388140050000001</v>
      </c>
      <c r="F32316" s="26">
        <v>14.728645670000001</v>
      </c>
      <c r="G32316" s="26">
        <v>62.59257221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90.102225599999997</v>
      </c>
      <c r="E32317" s="26">
        <v>249.16676552000001</v>
      </c>
      <c r="F32317" s="26">
        <v>1326.6526863199999</v>
      </c>
      <c r="G32317" s="26">
        <v>3589.93406336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43.788379339999999</v>
      </c>
      <c r="E32318" s="26">
        <v>259.51335295000001</v>
      </c>
      <c r="F32318" s="26">
        <v>644.11146425000004</v>
      </c>
      <c r="G32318" s="26">
        <v>3707.9884853600001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40.217221219999999</v>
      </c>
      <c r="E32319" s="26">
        <v>171.77627618</v>
      </c>
      <c r="F32319" s="26">
        <v>571.42432670999995</v>
      </c>
      <c r="G32319" s="26">
        <v>2463.0042100300002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4.4923715099999999</v>
      </c>
      <c r="E32320" s="26">
        <v>78.692125480000001</v>
      </c>
      <c r="F32320" s="26">
        <v>62.146336560000002</v>
      </c>
      <c r="G32320" s="26">
        <v>1117.6787961699999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12.584712059999999</v>
      </c>
      <c r="E32321" s="26">
        <v>117.22450041</v>
      </c>
      <c r="F32321" s="26">
        <v>181.24174257999999</v>
      </c>
      <c r="G32321" s="26">
        <v>1664.20047344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2.8954711500000001</v>
      </c>
      <c r="E32322" s="26">
        <v>23.681189270000001</v>
      </c>
      <c r="F32322" s="26">
        <v>42.973933199999998</v>
      </c>
      <c r="G32322" s="26">
        <v>341.68345161000002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2.37490822</v>
      </c>
      <c r="E32323" s="26">
        <v>7.0273637300000003</v>
      </c>
      <c r="F32323" s="26">
        <v>36.044220559999999</v>
      </c>
      <c r="G32323" s="26">
        <v>97.992771210000001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2.3683322200000001</v>
      </c>
      <c r="E32324" s="26">
        <v>14.54310551</v>
      </c>
      <c r="F32324" s="26">
        <v>36.145740529999998</v>
      </c>
      <c r="G32324" s="26">
        <v>211.28987217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121.77877053</v>
      </c>
      <c r="E32325" s="26">
        <v>320.98913791000001</v>
      </c>
      <c r="F32325" s="26">
        <v>2889.3565397799998</v>
      </c>
      <c r="G32325" s="26">
        <v>7415.8520305599995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79.909806930000002</v>
      </c>
      <c r="E32326" s="26">
        <v>329.26679080999997</v>
      </c>
      <c r="F32326" s="26">
        <v>1912.84812072</v>
      </c>
      <c r="G32326" s="26">
        <v>7617.0300511400001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59.260421280000003</v>
      </c>
      <c r="E32327" s="26">
        <v>258.38537766000002</v>
      </c>
      <c r="F32327" s="26">
        <v>1437.3442215800001</v>
      </c>
      <c r="G32327" s="26">
        <v>6092.1360224099999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21.440669369999998</v>
      </c>
      <c r="E32328" s="26">
        <v>101.63230618</v>
      </c>
      <c r="F32328" s="26">
        <v>519.34619337000004</v>
      </c>
      <c r="G32328" s="26">
        <v>2371.7149410400002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32.18833557</v>
      </c>
      <c r="E32329" s="26">
        <v>175.56658385</v>
      </c>
      <c r="F32329" s="26">
        <v>775.35379727999998</v>
      </c>
      <c r="G32329" s="26">
        <v>4133.8478369799996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4.7488540400000003</v>
      </c>
      <c r="E32330" s="26">
        <v>37.53968923</v>
      </c>
      <c r="F32330" s="26">
        <v>115.48845587</v>
      </c>
      <c r="G32330" s="26">
        <v>874.81230460999996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5.3618047899999999</v>
      </c>
      <c r="E32331" s="26">
        <v>12.546893150000001</v>
      </c>
      <c r="F32331" s="26">
        <v>133.19531092</v>
      </c>
      <c r="G32331" s="26">
        <v>282.22656377999999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6.0049523799999998</v>
      </c>
      <c r="E32332" s="26">
        <v>19.866082240000001</v>
      </c>
      <c r="F32332" s="26">
        <v>147.81081653999999</v>
      </c>
      <c r="G32332" s="26">
        <v>457.48832592999997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158.70293253</v>
      </c>
      <c r="E32333" s="26">
        <v>178.05141116999999</v>
      </c>
      <c r="F32333" s="26">
        <v>4932.1443135099998</v>
      </c>
      <c r="G32333" s="26">
        <v>5529.54785885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119.02290408</v>
      </c>
      <c r="E32334" s="26">
        <v>191.61943735</v>
      </c>
      <c r="F32334" s="26">
        <v>3718.5821504400001</v>
      </c>
      <c r="G32334" s="26">
        <v>5952.5935017700003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75.660408290000007</v>
      </c>
      <c r="E32335" s="26">
        <v>146.97499740999999</v>
      </c>
      <c r="F32335" s="26">
        <v>2364.7690911700001</v>
      </c>
      <c r="G32335" s="26">
        <v>4565.8442269300003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25.955811319999999</v>
      </c>
      <c r="E32336" s="26">
        <v>61.407149529999998</v>
      </c>
      <c r="F32336" s="26">
        <v>803.16369570999996</v>
      </c>
      <c r="G32336" s="26">
        <v>1902.6029359700001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44.22250021</v>
      </c>
      <c r="E32337" s="26">
        <v>85.358655339999999</v>
      </c>
      <c r="F32337" s="26">
        <v>1394.3180029299999</v>
      </c>
      <c r="G32337" s="26">
        <v>2657.03577361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8.3157531999999996</v>
      </c>
      <c r="E32338" s="26">
        <v>18.842279430000001</v>
      </c>
      <c r="F32338" s="26">
        <v>262.5355078</v>
      </c>
      <c r="G32338" s="26">
        <v>588.31642300999999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10.80954977</v>
      </c>
      <c r="E32339" s="26">
        <v>5.80836475</v>
      </c>
      <c r="F32339" s="26">
        <v>336.58491304</v>
      </c>
      <c r="G32339" s="26">
        <v>177.99128733000001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13.768352849999999</v>
      </c>
      <c r="E32340" s="26">
        <v>11.61230971</v>
      </c>
      <c r="F32340" s="26">
        <v>427.24212098999999</v>
      </c>
      <c r="G32340" s="26">
        <v>361.57385075000002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721.90860762</v>
      </c>
      <c r="E32341" s="26">
        <v>0</v>
      </c>
      <c r="F32341" s="26">
        <v>26859.264257390001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632.01295880999999</v>
      </c>
      <c r="E32342" s="26">
        <v>0</v>
      </c>
      <c r="F32342" s="26">
        <v>23654.53478917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525.30519113000003</v>
      </c>
      <c r="E32343" s="26">
        <v>0</v>
      </c>
      <c r="F32343" s="26">
        <v>19597.85414064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187.29402284</v>
      </c>
      <c r="E32344" s="26">
        <v>0</v>
      </c>
      <c r="F32344" s="26">
        <v>6993.1249347499997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244.29978724</v>
      </c>
      <c r="E32345" s="26">
        <v>0</v>
      </c>
      <c r="F32345" s="26">
        <v>9096.2014697699997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60.0822492</v>
      </c>
      <c r="E32346" s="26">
        <v>0</v>
      </c>
      <c r="F32346" s="26">
        <v>2250.2647513900001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23.559147450000001</v>
      </c>
      <c r="E32347" s="26">
        <v>0</v>
      </c>
      <c r="F32347" s="26">
        <v>876.84174259999998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67.419755409999993</v>
      </c>
      <c r="E32348" s="26">
        <v>0</v>
      </c>
      <c r="F32348" s="26">
        <v>2514.9776952399998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698.95760723000001</v>
      </c>
      <c r="E32349" s="26">
        <v>0</v>
      </c>
      <c r="F32349" s="26">
        <v>28265.895119839999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636.97635405000005</v>
      </c>
      <c r="E32350" s="26">
        <v>0</v>
      </c>
      <c r="F32350" s="26">
        <v>25835.259534379999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443.58598264</v>
      </c>
      <c r="E32351" s="26">
        <v>0</v>
      </c>
      <c r="F32351" s="26">
        <v>17973.133842390002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151.29054263</v>
      </c>
      <c r="E32352" s="26">
        <v>0</v>
      </c>
      <c r="F32352" s="26">
        <v>6139.6010447199997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249.29205961</v>
      </c>
      <c r="E32353" s="26">
        <v>0</v>
      </c>
      <c r="F32353" s="26">
        <v>10100.07897683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44.71227725</v>
      </c>
      <c r="E32354" s="26">
        <v>0</v>
      </c>
      <c r="F32354" s="26">
        <v>1813.9798254299999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19.466919520000001</v>
      </c>
      <c r="E32355" s="26">
        <v>0</v>
      </c>
      <c r="F32355" s="26">
        <v>791.09063092999997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41.192457439999998</v>
      </c>
      <c r="E32356" s="26">
        <v>0</v>
      </c>
      <c r="F32356" s="26">
        <v>1668.84251098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242.1169744</v>
      </c>
      <c r="E32357" s="26">
        <v>0</v>
      </c>
      <c r="F32357" s="26">
        <v>11168.50823983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220.18837260000001</v>
      </c>
      <c r="E32358" s="26">
        <v>0</v>
      </c>
      <c r="F32358" s="26">
        <v>10147.56177256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156.51779531</v>
      </c>
      <c r="E32359" s="26">
        <v>0</v>
      </c>
      <c r="F32359" s="26">
        <v>7205.7054604799996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54.376437780000003</v>
      </c>
      <c r="E32360" s="26">
        <v>0</v>
      </c>
      <c r="F32360" s="26">
        <v>2498.5676902099999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96.496787549999993</v>
      </c>
      <c r="E32361" s="26">
        <v>0</v>
      </c>
      <c r="F32361" s="26">
        <v>4457.7867136499999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13.400049360000001</v>
      </c>
      <c r="E32362" s="26">
        <v>0</v>
      </c>
      <c r="F32362" s="26">
        <v>624.00391500000001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10.67555001</v>
      </c>
      <c r="E32363" s="26">
        <v>0</v>
      </c>
      <c r="F32363" s="26">
        <v>494.01131805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16.04570713</v>
      </c>
      <c r="E32364" s="26">
        <v>0</v>
      </c>
      <c r="F32364" s="26">
        <v>739.50174283000001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274.88816847999999</v>
      </c>
      <c r="E32365" s="26">
        <v>0</v>
      </c>
      <c r="F32365" s="26">
        <v>14149.98698888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265.56737332</v>
      </c>
      <c r="E32366" s="26">
        <v>0</v>
      </c>
      <c r="F32366" s="26">
        <v>13762.66488323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189.50035177000001</v>
      </c>
      <c r="E32367" s="26">
        <v>0</v>
      </c>
      <c r="F32367" s="26">
        <v>9779.4272315199996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61.813446149999997</v>
      </c>
      <c r="E32368" s="26">
        <v>0</v>
      </c>
      <c r="F32368" s="26">
        <v>3193.5534345299998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113.74595097</v>
      </c>
      <c r="E32369" s="26">
        <v>0</v>
      </c>
      <c r="F32369" s="26">
        <v>5890.1962294100003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18.557963669999999</v>
      </c>
      <c r="E32370" s="26">
        <v>0</v>
      </c>
      <c r="F32370" s="26">
        <v>965.06447494999998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9.5422517800000008</v>
      </c>
      <c r="E32371" s="26">
        <v>0</v>
      </c>
      <c r="F32371" s="26">
        <v>497.77417401000002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14.6898097</v>
      </c>
      <c r="E32372" s="26">
        <v>0</v>
      </c>
      <c r="F32372" s="26">
        <v>760.70926179000003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122.81671799999999</v>
      </c>
      <c r="E32373" s="26">
        <v>0</v>
      </c>
      <c r="F32373" s="26">
        <v>7502.4602422899998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102.12101105000001</v>
      </c>
      <c r="E32374" s="26">
        <v>0</v>
      </c>
      <c r="F32374" s="26">
        <v>6265.7335340600002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97.363266289999999</v>
      </c>
      <c r="E32375" s="26">
        <v>0</v>
      </c>
      <c r="F32375" s="26">
        <v>5971.40726309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28.314008650000002</v>
      </c>
      <c r="E32376" s="26">
        <v>0</v>
      </c>
      <c r="F32376" s="26">
        <v>1748.4069963699999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64.386157909999994</v>
      </c>
      <c r="E32377" s="26">
        <v>0</v>
      </c>
      <c r="F32377" s="26">
        <v>3936.7986307900001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4.4747216999999999</v>
      </c>
      <c r="E32378" s="26">
        <v>0</v>
      </c>
      <c r="F32378" s="26">
        <v>273.77762217999998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5.1286130099999996</v>
      </c>
      <c r="E32379" s="26">
        <v>0</v>
      </c>
      <c r="F32379" s="26">
        <v>313.72928714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5.3930199700000001</v>
      </c>
      <c r="E32380" s="26">
        <v>0</v>
      </c>
      <c r="F32380" s="26">
        <v>331.98679314999998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59.09638855</v>
      </c>
      <c r="E32381" s="26">
        <v>0</v>
      </c>
      <c r="F32381" s="26">
        <v>4539.1606413500003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43.618499249999999</v>
      </c>
      <c r="E32382" s="26">
        <v>0</v>
      </c>
      <c r="F32382" s="26">
        <v>3327.25602024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52.895744520000001</v>
      </c>
      <c r="E32383" s="26">
        <v>0</v>
      </c>
      <c r="F32383" s="26">
        <v>4231.7199980200003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14.33274832</v>
      </c>
      <c r="E32384" s="26">
        <v>0</v>
      </c>
      <c r="F32384" s="26">
        <v>1119.3760475300001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51.571423060000001</v>
      </c>
      <c r="E32385" s="26">
        <v>0</v>
      </c>
      <c r="F32385" s="26">
        <v>4059.4699410399999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3.7572352200000001</v>
      </c>
      <c r="E32386" s="26">
        <v>0</v>
      </c>
      <c r="F32386" s="26">
        <v>281.56942419000001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3.7967093599999999</v>
      </c>
      <c r="E32387" s="26">
        <v>0</v>
      </c>
      <c r="F32387" s="26">
        <v>297.14550729000001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2.4692418900000002</v>
      </c>
      <c r="E32388" s="26">
        <v>0</v>
      </c>
      <c r="F32388" s="26">
        <v>197.10569888000001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164.92312684000001</v>
      </c>
      <c r="E32389" s="26">
        <v>161.869955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126.52219425</v>
      </c>
      <c r="E32390" s="26">
        <v>142.45187433000001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100.74683090000001</v>
      </c>
      <c r="E32391" s="26">
        <v>57.202324560000001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27.53016045</v>
      </c>
      <c r="E32392" s="26">
        <v>22.38227058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56.979839939999998</v>
      </c>
      <c r="E32393" s="26">
        <v>35.462959570000002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9.75136599</v>
      </c>
      <c r="E32394" s="26">
        <v>7.9943679899999998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5.06879042</v>
      </c>
      <c r="E32395" s="26">
        <v>1.3976452100000001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16.702793620000001</v>
      </c>
      <c r="E32396" s="26">
        <v>14.87823738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44.497358290000001</v>
      </c>
      <c r="E32397" s="26">
        <v>184.44262326</v>
      </c>
      <c r="F32397" s="26">
        <v>273.93537008999999</v>
      </c>
      <c r="G32397" s="26">
        <v>998.48740319000001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31.12199472</v>
      </c>
      <c r="E32398" s="26">
        <v>149.83994032999999</v>
      </c>
      <c r="F32398" s="26">
        <v>161.8292586</v>
      </c>
      <c r="G32398" s="26">
        <v>839.35179341000003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18.35129895</v>
      </c>
      <c r="E32399" s="26">
        <v>127.41170561</v>
      </c>
      <c r="F32399" s="26">
        <v>94.615778789999993</v>
      </c>
      <c r="G32399" s="26">
        <v>752.13036729999999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4.0794135899999997</v>
      </c>
      <c r="E32400" s="26">
        <v>47.554756980000001</v>
      </c>
      <c r="F32400" s="26">
        <v>20.696682630000002</v>
      </c>
      <c r="G32400" s="26">
        <v>273.48119441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10.54801821</v>
      </c>
      <c r="E32401" s="26">
        <v>70.698070799999996</v>
      </c>
      <c r="F32401" s="26">
        <v>57.399891410000002</v>
      </c>
      <c r="G32401" s="26">
        <v>411.70772514999999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1.85582618</v>
      </c>
      <c r="E32402" s="26">
        <v>13.97782303</v>
      </c>
      <c r="F32402" s="26">
        <v>8.8986770499999999</v>
      </c>
      <c r="G32402" s="26">
        <v>81.651119469999998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1.1604675200000001</v>
      </c>
      <c r="E32403" s="26">
        <v>3.8833145400000002</v>
      </c>
      <c r="F32403" s="26">
        <v>7.9216386400000003</v>
      </c>
      <c r="G32403" s="26">
        <v>21.26528875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5.6635879999999998</v>
      </c>
      <c r="E32404" s="26">
        <v>6.2619687199999996</v>
      </c>
      <c r="F32404" s="26">
        <v>31.281792200000002</v>
      </c>
      <c r="G32404" s="26">
        <v>36.514875029999999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103.49645129</v>
      </c>
      <c r="E32405" s="26">
        <v>266.28933273000001</v>
      </c>
      <c r="F32405" s="26">
        <v>1561.51376972</v>
      </c>
      <c r="G32405" s="26">
        <v>3775.8702136000002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66.270468440000002</v>
      </c>
      <c r="E32406" s="26">
        <v>226.28021996000001</v>
      </c>
      <c r="F32406" s="26">
        <v>970.25439567000001</v>
      </c>
      <c r="G32406" s="26">
        <v>3216.3571176099999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24.440204749999999</v>
      </c>
      <c r="E32407" s="26">
        <v>192.68449852000001</v>
      </c>
      <c r="F32407" s="26">
        <v>344.25277533000002</v>
      </c>
      <c r="G32407" s="26">
        <v>2725.5793617999998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5.90557088</v>
      </c>
      <c r="E32408" s="26">
        <v>76.276330299999998</v>
      </c>
      <c r="F32408" s="26">
        <v>85.601224869999996</v>
      </c>
      <c r="G32408" s="26">
        <v>1091.37995529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10.695192949999999</v>
      </c>
      <c r="E32409" s="26">
        <v>115.30121027</v>
      </c>
      <c r="F32409" s="26">
        <v>153.71010898</v>
      </c>
      <c r="G32409" s="26">
        <v>1678.5302452200001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2.4972470100000002</v>
      </c>
      <c r="E32410" s="26">
        <v>26.78722848</v>
      </c>
      <c r="F32410" s="26">
        <v>36.779644060000003</v>
      </c>
      <c r="G32410" s="26">
        <v>379.96849469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0.72783092000000005</v>
      </c>
      <c r="E32411" s="26">
        <v>6.9054262599999996</v>
      </c>
      <c r="F32411" s="26">
        <v>10.2891744</v>
      </c>
      <c r="G32411" s="26">
        <v>94.827502370000005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6.3487429899999999</v>
      </c>
      <c r="E32412" s="26">
        <v>14.050599030000001</v>
      </c>
      <c r="F32412" s="26">
        <v>97.102884660000001</v>
      </c>
      <c r="G32412" s="26">
        <v>198.22944459000001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141.66477816</v>
      </c>
      <c r="E32413" s="26">
        <v>307.65117175</v>
      </c>
      <c r="F32413" s="26">
        <v>3352.4305446499998</v>
      </c>
      <c r="G32413" s="26">
        <v>7095.2413074799997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92.41669134</v>
      </c>
      <c r="E32414" s="26">
        <v>314.91719703000001</v>
      </c>
      <c r="F32414" s="26">
        <v>2176.70645281</v>
      </c>
      <c r="G32414" s="26">
        <v>7277.41013638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58.393715999999998</v>
      </c>
      <c r="E32415" s="26">
        <v>296.02990889</v>
      </c>
      <c r="F32415" s="26">
        <v>1419.85364405</v>
      </c>
      <c r="G32415" s="26">
        <v>6884.1986214999997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17.647214909999999</v>
      </c>
      <c r="E32416" s="26">
        <v>103.48902166000001</v>
      </c>
      <c r="F32416" s="26">
        <v>428.61183239000002</v>
      </c>
      <c r="G32416" s="26">
        <v>2460.7625856899999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26.00268238</v>
      </c>
      <c r="E32417" s="26">
        <v>166.26014771999999</v>
      </c>
      <c r="F32417" s="26">
        <v>633.44461604000003</v>
      </c>
      <c r="G32417" s="26">
        <v>3941.2273433700002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6.0044321099999998</v>
      </c>
      <c r="E32418" s="26">
        <v>34.545722740000002</v>
      </c>
      <c r="F32418" s="26">
        <v>146.14245842</v>
      </c>
      <c r="G32418" s="26">
        <v>807.16712187999997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2.6926728400000002</v>
      </c>
      <c r="E32419" s="26">
        <v>11.841963059999999</v>
      </c>
      <c r="F32419" s="26">
        <v>62.648615329999998</v>
      </c>
      <c r="G32419" s="26">
        <v>271.62481036999998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6.8337134600000002</v>
      </c>
      <c r="E32420" s="26">
        <v>14.964100350000001</v>
      </c>
      <c r="F32420" s="26">
        <v>159.44125722999999</v>
      </c>
      <c r="G32420" s="26">
        <v>344.96287231999997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139.37636753000001</v>
      </c>
      <c r="E32421" s="26">
        <v>177.78735578999999</v>
      </c>
      <c r="F32421" s="26">
        <v>4344.1519592900004</v>
      </c>
      <c r="G32421" s="26">
        <v>5536.4571077199998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107.47004819</v>
      </c>
      <c r="E32422" s="26">
        <v>175.91691882000001</v>
      </c>
      <c r="F32422" s="26">
        <v>3355.2022961500002</v>
      </c>
      <c r="G32422" s="26">
        <v>5477.3482340099999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77.892151350000006</v>
      </c>
      <c r="E32423" s="26">
        <v>153.47048154000001</v>
      </c>
      <c r="F32423" s="26">
        <v>2448.8493938400002</v>
      </c>
      <c r="G32423" s="26">
        <v>4799.3660401200004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31.764118409999998</v>
      </c>
      <c r="E32424" s="26">
        <v>69.134106369999998</v>
      </c>
      <c r="F32424" s="26">
        <v>991.95679028999996</v>
      </c>
      <c r="G32424" s="26">
        <v>2134.6633834999998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48.305715550000002</v>
      </c>
      <c r="E32425" s="26">
        <v>94.112063750000004</v>
      </c>
      <c r="F32425" s="26">
        <v>1514.7525964700001</v>
      </c>
      <c r="G32425" s="26">
        <v>2913.9793659299999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8.9806142799999993</v>
      </c>
      <c r="E32426" s="26">
        <v>19.950392560000001</v>
      </c>
      <c r="F32426" s="26">
        <v>282.17750620999999</v>
      </c>
      <c r="G32426" s="26">
        <v>621.69524860000001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5.1944337999999997</v>
      </c>
      <c r="E32427" s="26">
        <v>6.9219912499999996</v>
      </c>
      <c r="F32427" s="26">
        <v>162.69767702999999</v>
      </c>
      <c r="G32427" s="26">
        <v>213.94477434999999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5.6118502100000001</v>
      </c>
      <c r="E32428" s="26">
        <v>9.2752394999999996</v>
      </c>
      <c r="F32428" s="26">
        <v>173.82649223000001</v>
      </c>
      <c r="G32428" s="26">
        <v>287.49314289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758.81066335000003</v>
      </c>
      <c r="E32429" s="26">
        <v>0</v>
      </c>
      <c r="F32429" s="26">
        <v>28176.68958627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608.98082351000005</v>
      </c>
      <c r="E32430" s="26">
        <v>0</v>
      </c>
      <c r="F32430" s="26">
        <v>22811.86665308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544.87897212999997</v>
      </c>
      <c r="E32431" s="26">
        <v>0</v>
      </c>
      <c r="F32431" s="26">
        <v>20345.764557480001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179.37764347999999</v>
      </c>
      <c r="E32432" s="26">
        <v>0</v>
      </c>
      <c r="F32432" s="26">
        <v>6699.9330064699998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262.12204578000001</v>
      </c>
      <c r="E32433" s="26">
        <v>0</v>
      </c>
      <c r="F32433" s="26">
        <v>9755.8035239300007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56.903561740000001</v>
      </c>
      <c r="E32434" s="26">
        <v>0</v>
      </c>
      <c r="F32434" s="26">
        <v>2124.33252851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33.037420500000003</v>
      </c>
      <c r="E32435" s="26">
        <v>0</v>
      </c>
      <c r="F32435" s="26">
        <v>1232.7879454900001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61.051770529999999</v>
      </c>
      <c r="E32436" s="26">
        <v>0</v>
      </c>
      <c r="F32436" s="26">
        <v>2280.1489126800002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718.86843316</v>
      </c>
      <c r="E32437" s="26">
        <v>0</v>
      </c>
      <c r="F32437" s="26">
        <v>29092.740794159999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677.10102506999999</v>
      </c>
      <c r="E32438" s="26">
        <v>0</v>
      </c>
      <c r="F32438" s="26">
        <v>27435.85531631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474.35964954999997</v>
      </c>
      <c r="E32439" s="26">
        <v>0</v>
      </c>
      <c r="F32439" s="26">
        <v>19248.502811720002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148.17733823</v>
      </c>
      <c r="E32440" s="26">
        <v>0</v>
      </c>
      <c r="F32440" s="26">
        <v>6020.8018522399998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266.49596054</v>
      </c>
      <c r="E32441" s="26">
        <v>0</v>
      </c>
      <c r="F32441" s="26">
        <v>10809.570670130001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45.249178520000001</v>
      </c>
      <c r="E32442" s="26">
        <v>0</v>
      </c>
      <c r="F32442" s="26">
        <v>1840.6573186000001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22.22715071</v>
      </c>
      <c r="E32443" s="26">
        <v>0</v>
      </c>
      <c r="F32443" s="26">
        <v>905.77634067999998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43.809045169999997</v>
      </c>
      <c r="E32444" s="26">
        <v>0</v>
      </c>
      <c r="F32444" s="26">
        <v>1773.9705118100001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246.46337772999999</v>
      </c>
      <c r="E32445" s="26">
        <v>0</v>
      </c>
      <c r="F32445" s="26">
        <v>11315.986855380001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198.76912404000001</v>
      </c>
      <c r="E32446" s="26">
        <v>0</v>
      </c>
      <c r="F32446" s="26">
        <v>9181.4828464900002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188.08910957000001</v>
      </c>
      <c r="E32447" s="26">
        <v>0</v>
      </c>
      <c r="F32447" s="26">
        <v>8685.10612176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57.812188110000001</v>
      </c>
      <c r="E32448" s="26">
        <v>0</v>
      </c>
      <c r="F32448" s="26">
        <v>2669.4771114700002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94.023610610000006</v>
      </c>
      <c r="E32449" s="26">
        <v>0</v>
      </c>
      <c r="F32449" s="26">
        <v>4348.4986940899998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17.75784256</v>
      </c>
      <c r="E32450" s="26">
        <v>0</v>
      </c>
      <c r="F32450" s="26">
        <v>821.46403706000001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9.6834732799999994</v>
      </c>
      <c r="E32451" s="26">
        <v>0</v>
      </c>
      <c r="F32451" s="26">
        <v>446.60042625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16.336061969999999</v>
      </c>
      <c r="E32452" s="26">
        <v>0</v>
      </c>
      <c r="F32452" s="26">
        <v>749.70604083000001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269.73310686999997</v>
      </c>
      <c r="E32453" s="26">
        <v>0</v>
      </c>
      <c r="F32453" s="26">
        <v>13961.02418661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227.03733474000001</v>
      </c>
      <c r="E32454" s="26">
        <v>0</v>
      </c>
      <c r="F32454" s="26">
        <v>11731.42017505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204.40728272999999</v>
      </c>
      <c r="E32455" s="26">
        <v>0</v>
      </c>
      <c r="F32455" s="26">
        <v>10602.555890789999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58.563544690000001</v>
      </c>
      <c r="E32456" s="26">
        <v>0</v>
      </c>
      <c r="F32456" s="26">
        <v>3028.6438475099999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97.248098720000002</v>
      </c>
      <c r="E32457" s="26">
        <v>0</v>
      </c>
      <c r="F32457" s="26">
        <v>5032.4750016300004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15.076901019999999</v>
      </c>
      <c r="E32458" s="26">
        <v>0</v>
      </c>
      <c r="F32458" s="26">
        <v>785.81060965999995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10.711696910000001</v>
      </c>
      <c r="E32459" s="26">
        <v>0</v>
      </c>
      <c r="F32459" s="26">
        <v>564.58977119999997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13.067590770000001</v>
      </c>
      <c r="E32460" s="26">
        <v>0</v>
      </c>
      <c r="F32460" s="26">
        <v>679.03562010999997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132.58465157000001</v>
      </c>
      <c r="E32461" s="26">
        <v>0</v>
      </c>
      <c r="F32461" s="26">
        <v>8097.8148672899997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110.32115277</v>
      </c>
      <c r="E32462" s="26">
        <v>0</v>
      </c>
      <c r="F32462" s="26">
        <v>6780.5091300800004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91.97296772</v>
      </c>
      <c r="E32463" s="26">
        <v>0</v>
      </c>
      <c r="F32463" s="26">
        <v>5642.30608691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27.098970260000002</v>
      </c>
      <c r="E32464" s="26">
        <v>0</v>
      </c>
      <c r="F32464" s="26">
        <v>1665.14351465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60.485695849999999</v>
      </c>
      <c r="E32465" s="26">
        <v>0</v>
      </c>
      <c r="F32465" s="26">
        <v>3707.7565675599999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7.2421529600000003</v>
      </c>
      <c r="E32466" s="26">
        <v>0</v>
      </c>
      <c r="F32466" s="26">
        <v>442.60762964000003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5.4400058700000002</v>
      </c>
      <c r="E32467" s="26">
        <v>0</v>
      </c>
      <c r="F32467" s="26">
        <v>332.08087581000001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3.9618931000000002</v>
      </c>
      <c r="E32468" s="26">
        <v>0</v>
      </c>
      <c r="F32468" s="26">
        <v>242.1111492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63.093110449999998</v>
      </c>
      <c r="E32469" s="26">
        <v>0</v>
      </c>
      <c r="F32469" s="26">
        <v>4810.2247640599999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36.932823300000003</v>
      </c>
      <c r="E32470" s="26">
        <v>0</v>
      </c>
      <c r="F32470" s="26">
        <v>2840.2627885000002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56.155076790000003</v>
      </c>
      <c r="E32471" s="26">
        <v>0</v>
      </c>
      <c r="F32471" s="26">
        <v>4411.5313779899998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15.213174629999999</v>
      </c>
      <c r="E32472" s="26">
        <v>0</v>
      </c>
      <c r="F32472" s="26">
        <v>1177.9211146600001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49.680188979999997</v>
      </c>
      <c r="E32473" s="26">
        <v>0</v>
      </c>
      <c r="F32473" s="26">
        <v>4000.2624802700002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3.4270232300000001</v>
      </c>
      <c r="E32474" s="26">
        <v>0</v>
      </c>
      <c r="F32474" s="26">
        <v>256.84070656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4.20617967</v>
      </c>
      <c r="E32475" s="26">
        <v>0</v>
      </c>
      <c r="F32475" s="26">
        <v>325.04447126999997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1.81915059</v>
      </c>
      <c r="E32476" s="26">
        <v>0</v>
      </c>
      <c r="F32476" s="26">
        <v>135.08501193000001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217.01310713000001</v>
      </c>
      <c r="E32477" s="26">
        <v>179.75526798999999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228.43980234</v>
      </c>
      <c r="E32478" s="26">
        <v>149.12355642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167.45463927</v>
      </c>
      <c r="E32479" s="26">
        <v>108.73544282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54.485146550000003</v>
      </c>
      <c r="E32480" s="26">
        <v>44.90504834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113.35039315</v>
      </c>
      <c r="E32481" s="26">
        <v>77.283305389999995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17.151159710000002</v>
      </c>
      <c r="E32482" s="26">
        <v>14.65389386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11.08422682</v>
      </c>
      <c r="E32483" s="26">
        <v>3.86271765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13.19653888</v>
      </c>
      <c r="E32484" s="26">
        <v>6.2360003300000004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47.430260400000002</v>
      </c>
      <c r="E32485" s="26">
        <v>174.96201780999999</v>
      </c>
      <c r="F32485" s="26">
        <v>258.01707608999999</v>
      </c>
      <c r="G32485" s="26">
        <v>982.14286016000005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39.855152859999997</v>
      </c>
      <c r="E32486" s="26">
        <v>153.7148335</v>
      </c>
      <c r="F32486" s="26">
        <v>229.51242830999999</v>
      </c>
      <c r="G32486" s="26">
        <v>853.78111317000003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23.30858461</v>
      </c>
      <c r="E32487" s="26">
        <v>117.47155839</v>
      </c>
      <c r="F32487" s="26">
        <v>117.91059867</v>
      </c>
      <c r="G32487" s="26">
        <v>677.97933071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8.3304436099999997</v>
      </c>
      <c r="E32488" s="26">
        <v>45.06205628</v>
      </c>
      <c r="F32488" s="26">
        <v>44.307855740000001</v>
      </c>
      <c r="G32488" s="26">
        <v>261.05956008999999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17.774879290000001</v>
      </c>
      <c r="E32489" s="26">
        <v>73.371641510000003</v>
      </c>
      <c r="F32489" s="26">
        <v>91.728104729999998</v>
      </c>
      <c r="G32489" s="26">
        <v>403.88489665999998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1.7422126899999999</v>
      </c>
      <c r="E32490" s="26">
        <v>16.31705796</v>
      </c>
      <c r="F32490" s="26">
        <v>10.14488422</v>
      </c>
      <c r="G32490" s="26">
        <v>89.758808770000002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1.3237995</v>
      </c>
      <c r="E32491" s="26">
        <v>3.5382295099999999</v>
      </c>
      <c r="F32491" s="26">
        <v>7.9609379499999999</v>
      </c>
      <c r="G32491" s="26">
        <v>18.444452810000001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5.1333324500000002</v>
      </c>
      <c r="E32492" s="26">
        <v>8.4102435999999994</v>
      </c>
      <c r="F32492" s="26">
        <v>31.81010831</v>
      </c>
      <c r="G32492" s="26">
        <v>46.173255519999998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93.330595360000004</v>
      </c>
      <c r="E32493" s="26">
        <v>280.50003629000003</v>
      </c>
      <c r="F32493" s="26">
        <v>1410.5135345199999</v>
      </c>
      <c r="G32493" s="26">
        <v>3995.1461196599998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78.280942640000006</v>
      </c>
      <c r="E32494" s="26">
        <v>240.51127747000001</v>
      </c>
      <c r="F32494" s="26">
        <v>1135.0077104500001</v>
      </c>
      <c r="G32494" s="26">
        <v>3424.0612009900001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27.812861519999998</v>
      </c>
      <c r="E32495" s="26">
        <v>203.96679311</v>
      </c>
      <c r="F32495" s="26">
        <v>415.31740137000003</v>
      </c>
      <c r="G32495" s="26">
        <v>2869.6289411900002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10.65700414</v>
      </c>
      <c r="E32496" s="26">
        <v>79.434555399999994</v>
      </c>
      <c r="F32496" s="26">
        <v>156.54878439999999</v>
      </c>
      <c r="G32496" s="26">
        <v>1151.9269510900001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20.127596619999998</v>
      </c>
      <c r="E32497" s="26">
        <v>107.01662174000001</v>
      </c>
      <c r="F32497" s="26">
        <v>284.81577074</v>
      </c>
      <c r="G32497" s="26">
        <v>1553.54202379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3.0133850999999998</v>
      </c>
      <c r="E32498" s="26">
        <v>21.96897216</v>
      </c>
      <c r="F32498" s="26">
        <v>45.128510370000001</v>
      </c>
      <c r="G32498" s="26">
        <v>314.30397461000001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2.4862095700000002</v>
      </c>
      <c r="E32499" s="26">
        <v>6.5396551499999998</v>
      </c>
      <c r="F32499" s="26">
        <v>35.646977880000001</v>
      </c>
      <c r="G32499" s="26">
        <v>88.233485270000003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6.3212057100000001</v>
      </c>
      <c r="E32500" s="26">
        <v>14.606371190000001</v>
      </c>
      <c r="F32500" s="26">
        <v>96.89873437</v>
      </c>
      <c r="G32500" s="26">
        <v>211.73634129000001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174.44007633999999</v>
      </c>
      <c r="E32501" s="26">
        <v>335.55954765000001</v>
      </c>
      <c r="F32501" s="26">
        <v>4164.2407991099999</v>
      </c>
      <c r="G32501" s="26">
        <v>7751.8729010099996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102.90490131</v>
      </c>
      <c r="E32502" s="26">
        <v>296.68702329000001</v>
      </c>
      <c r="F32502" s="26">
        <v>2433.4119972600001</v>
      </c>
      <c r="G32502" s="26">
        <v>6915.81481601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96.476953050000006</v>
      </c>
      <c r="E32503" s="26">
        <v>265.39935344999998</v>
      </c>
      <c r="F32503" s="26">
        <v>2348.5381242600001</v>
      </c>
      <c r="G32503" s="26">
        <v>6239.8384980000001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27.08773459</v>
      </c>
      <c r="E32504" s="26">
        <v>92.326803190000007</v>
      </c>
      <c r="F32504" s="26">
        <v>656.78058919</v>
      </c>
      <c r="G32504" s="26">
        <v>2150.9312281699999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50.113178050000002</v>
      </c>
      <c r="E32505" s="26">
        <v>143.56032192999999</v>
      </c>
      <c r="F32505" s="26">
        <v>1221.9523944600001</v>
      </c>
      <c r="G32505" s="26">
        <v>3374.7006875100001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6.5011093899999999</v>
      </c>
      <c r="E32506" s="26">
        <v>30.57055355</v>
      </c>
      <c r="F32506" s="26">
        <v>159.60316007</v>
      </c>
      <c r="G32506" s="26">
        <v>714.92582285000003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2.7569350099999999</v>
      </c>
      <c r="E32507" s="26">
        <v>11.05063307</v>
      </c>
      <c r="F32507" s="26">
        <v>65.730522890000003</v>
      </c>
      <c r="G32507" s="26">
        <v>244.31156747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10.54536293</v>
      </c>
      <c r="E32508" s="26">
        <v>18.639665260000001</v>
      </c>
      <c r="F32508" s="26">
        <v>248.62358494</v>
      </c>
      <c r="G32508" s="26">
        <v>432.32295128999999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285.06468314</v>
      </c>
      <c r="E32509" s="26">
        <v>146.78168355</v>
      </c>
      <c r="F32509" s="26">
        <v>8921.5305942699997</v>
      </c>
      <c r="G32509" s="26">
        <v>4576.6955773500003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126.26021780000001</v>
      </c>
      <c r="E32510" s="26">
        <v>160.52969454999999</v>
      </c>
      <c r="F32510" s="26">
        <v>3949.8672429399999</v>
      </c>
      <c r="G32510" s="26">
        <v>4992.4860075300003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195.08648257999999</v>
      </c>
      <c r="E32511" s="26">
        <v>141.55525226</v>
      </c>
      <c r="F32511" s="26">
        <v>6103.2093893700003</v>
      </c>
      <c r="G32511" s="26">
        <v>4385.4136255100002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65.434658200000001</v>
      </c>
      <c r="E32512" s="26">
        <v>51.143942019999997</v>
      </c>
      <c r="F32512" s="26">
        <v>2037.01409038</v>
      </c>
      <c r="G32512" s="26">
        <v>1588.23163649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114.88379109</v>
      </c>
      <c r="E32513" s="26">
        <v>71.473301590000005</v>
      </c>
      <c r="F32513" s="26">
        <v>3599.59354205</v>
      </c>
      <c r="G32513" s="26">
        <v>2220.0184845499998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10.728481609999999</v>
      </c>
      <c r="E32514" s="26">
        <v>19.022697879999999</v>
      </c>
      <c r="F32514" s="26">
        <v>335.18496988999999</v>
      </c>
      <c r="G32514" s="26">
        <v>589.45801042000005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4.1650703399999998</v>
      </c>
      <c r="E32515" s="26">
        <v>7.6484408999999998</v>
      </c>
      <c r="F32515" s="26">
        <v>130.42763592</v>
      </c>
      <c r="G32515" s="26">
        <v>236.99351376999999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20.341558800000001</v>
      </c>
      <c r="E32516" s="26">
        <v>6.6105728399999997</v>
      </c>
      <c r="F32516" s="26">
        <v>630.57152515999996</v>
      </c>
      <c r="G32516" s="26">
        <v>205.4902404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688.10560612999996</v>
      </c>
      <c r="E32517" s="26">
        <v>0</v>
      </c>
      <c r="F32517" s="26">
        <v>25568.249652449998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576.82461518000002</v>
      </c>
      <c r="E32518" s="26">
        <v>0</v>
      </c>
      <c r="F32518" s="26">
        <v>21578.68534095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433.49003349999998</v>
      </c>
      <c r="E32519" s="26">
        <v>0</v>
      </c>
      <c r="F32519" s="26">
        <v>16163.080932139999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156.56766277</v>
      </c>
      <c r="E32520" s="26">
        <v>0</v>
      </c>
      <c r="F32520" s="26">
        <v>5822.4969728100004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209.46932229999999</v>
      </c>
      <c r="E32521" s="26">
        <v>0</v>
      </c>
      <c r="F32521" s="26">
        <v>7794.0928869999998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54.386173769999999</v>
      </c>
      <c r="E32522" s="26">
        <v>0</v>
      </c>
      <c r="F32522" s="26">
        <v>2034.73732406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30.748719470000001</v>
      </c>
      <c r="E32523" s="26">
        <v>0</v>
      </c>
      <c r="F32523" s="26">
        <v>1146.20172082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54.360749319999996</v>
      </c>
      <c r="E32524" s="26">
        <v>0</v>
      </c>
      <c r="F32524" s="26">
        <v>2022.2922831599999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642.63907209000001</v>
      </c>
      <c r="E32525" s="26">
        <v>0</v>
      </c>
      <c r="F32525" s="26">
        <v>25983.99189772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570.80994343999998</v>
      </c>
      <c r="E32526" s="26">
        <v>0</v>
      </c>
      <c r="F32526" s="26">
        <v>23152.793654339999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421.48362758000002</v>
      </c>
      <c r="E32527" s="26">
        <v>0</v>
      </c>
      <c r="F32527" s="26">
        <v>17056.736114219999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128.30271508000001</v>
      </c>
      <c r="E32528" s="26">
        <v>0</v>
      </c>
      <c r="F32528" s="26">
        <v>5207.1509417200004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200.48219645</v>
      </c>
      <c r="E32529" s="26">
        <v>0</v>
      </c>
      <c r="F32529" s="26">
        <v>8140.7372056300001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40.3864108</v>
      </c>
      <c r="E32530" s="26">
        <v>0</v>
      </c>
      <c r="F32530" s="26">
        <v>1636.18356406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23.22077809</v>
      </c>
      <c r="E32531" s="26">
        <v>0</v>
      </c>
      <c r="F32531" s="26">
        <v>942.64160771000002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38.164270799999997</v>
      </c>
      <c r="E32532" s="26">
        <v>0</v>
      </c>
      <c r="F32532" s="26">
        <v>1544.8549423100001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222.43859608</v>
      </c>
      <c r="E32533" s="26">
        <v>0</v>
      </c>
      <c r="F32533" s="26">
        <v>10240.03546064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204.96216921999999</v>
      </c>
      <c r="E32534" s="26">
        <v>0</v>
      </c>
      <c r="F32534" s="26">
        <v>9423.3031766799995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158.35612085</v>
      </c>
      <c r="E32535" s="26">
        <v>0</v>
      </c>
      <c r="F32535" s="26">
        <v>7323.6841821500002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47.675908110000002</v>
      </c>
      <c r="E32536" s="26">
        <v>0</v>
      </c>
      <c r="F32536" s="26">
        <v>2205.3902482100002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90.010522600000002</v>
      </c>
      <c r="E32537" s="26">
        <v>0</v>
      </c>
      <c r="F32537" s="26">
        <v>4188.6660198199997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17.588456040000001</v>
      </c>
      <c r="E32538" s="26">
        <v>0</v>
      </c>
      <c r="F32538" s="26">
        <v>813.87991323000006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8.4615839400000006</v>
      </c>
      <c r="E32539" s="26">
        <v>0</v>
      </c>
      <c r="F32539" s="26">
        <v>392.54160988000001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13.30022864</v>
      </c>
      <c r="E32540" s="26">
        <v>0</v>
      </c>
      <c r="F32540" s="26">
        <v>614.25487968000004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239.70532005999999</v>
      </c>
      <c r="E32541" s="26">
        <v>0</v>
      </c>
      <c r="F32541" s="26">
        <v>12409.93757272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211.29339694999999</v>
      </c>
      <c r="E32542" s="26">
        <v>0</v>
      </c>
      <c r="F32542" s="26">
        <v>10941.91139585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173.96498348</v>
      </c>
      <c r="E32543" s="26">
        <v>0</v>
      </c>
      <c r="F32543" s="26">
        <v>8950.2777256200006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45.887943049999997</v>
      </c>
      <c r="E32544" s="26">
        <v>0</v>
      </c>
      <c r="F32544" s="26">
        <v>2369.2516735700001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84.586535659999996</v>
      </c>
      <c r="E32545" s="26">
        <v>0</v>
      </c>
      <c r="F32545" s="26">
        <v>4376.6235142699998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13.701065529999999</v>
      </c>
      <c r="E32546" s="26">
        <v>0</v>
      </c>
      <c r="F32546" s="26">
        <v>712.23507245999997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9.4706064600000008</v>
      </c>
      <c r="E32547" s="26">
        <v>0</v>
      </c>
      <c r="F32547" s="26">
        <v>495.25116876999999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10.887861129999999</v>
      </c>
      <c r="E32548" s="26">
        <v>0</v>
      </c>
      <c r="F32548" s="26">
        <v>570.41842100999997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102.34535094</v>
      </c>
      <c r="E32549" s="26">
        <v>0</v>
      </c>
      <c r="F32549" s="26">
        <v>6263.1401718699999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78.018139300000001</v>
      </c>
      <c r="E32550" s="26">
        <v>0</v>
      </c>
      <c r="F32550" s="26">
        <v>4760.2660165400002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79.465212719999997</v>
      </c>
      <c r="E32551" s="26">
        <v>0</v>
      </c>
      <c r="F32551" s="26">
        <v>4876.3783658800003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22.340940809999999</v>
      </c>
      <c r="E32552" s="26">
        <v>0</v>
      </c>
      <c r="F32552" s="26">
        <v>1370.61137723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45.255616289999999</v>
      </c>
      <c r="E32553" s="26">
        <v>0</v>
      </c>
      <c r="F32553" s="26">
        <v>2766.8403182900001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6.02529191</v>
      </c>
      <c r="E32554" s="26">
        <v>0</v>
      </c>
      <c r="F32554" s="26">
        <v>368.29926057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5.1551391000000004</v>
      </c>
      <c r="E32555" s="26">
        <v>0</v>
      </c>
      <c r="F32555" s="26">
        <v>318.27147007999997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4.9529518699999997</v>
      </c>
      <c r="E32556" s="26">
        <v>0</v>
      </c>
      <c r="F32556" s="26">
        <v>301.47703797999998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61.106286609999998</v>
      </c>
      <c r="E32557" s="26">
        <v>0</v>
      </c>
      <c r="F32557" s="26">
        <v>4663.5873630799997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32.333823270000003</v>
      </c>
      <c r="E32558" s="26">
        <v>0</v>
      </c>
      <c r="F32558" s="26">
        <v>2469.83430877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53.915372509999997</v>
      </c>
      <c r="E32559" s="26">
        <v>0</v>
      </c>
      <c r="F32559" s="26">
        <v>4173.0186633699996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11.87978541</v>
      </c>
      <c r="E32560" s="26">
        <v>0</v>
      </c>
      <c r="F32560" s="26">
        <v>938.05216966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50.210791749999999</v>
      </c>
      <c r="E32561" s="26">
        <v>0</v>
      </c>
      <c r="F32561" s="26">
        <v>3980.39373424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3.8772632800000002</v>
      </c>
      <c r="E32562" s="26">
        <v>0</v>
      </c>
      <c r="F32562" s="26">
        <v>298.2710227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4.4020352699999998</v>
      </c>
      <c r="E32563" s="26">
        <v>0</v>
      </c>
      <c r="F32563" s="26">
        <v>345.07856251999999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1.1719209100000001</v>
      </c>
      <c r="E32564" s="26">
        <v>0</v>
      </c>
      <c r="F32564" s="26">
        <v>85.995786240000001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122.92152053</v>
      </c>
      <c r="E32565" s="26">
        <v>104.57840075999999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102.45308052999999</v>
      </c>
      <c r="E32566" s="26">
        <v>93.767664929999995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97.668610540000003</v>
      </c>
      <c r="E32567" s="26">
        <v>56.025072590000001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25.551456259999998</v>
      </c>
      <c r="E32568" s="26">
        <v>23.69962203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71.306933709999996</v>
      </c>
      <c r="E32569" s="26">
        <v>52.108869570000003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7.0167499900000001</v>
      </c>
      <c r="E32570" s="26">
        <v>8.7870999100000002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7.7942224199999997</v>
      </c>
      <c r="E32571" s="26">
        <v>2.9453694700000002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7.4303803899999998</v>
      </c>
      <c r="E32572" s="26">
        <v>1.86989245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24.752280290000002</v>
      </c>
      <c r="E32573" s="26">
        <v>172.28608106999999</v>
      </c>
      <c r="F32573" s="26">
        <v>142.18396364</v>
      </c>
      <c r="G32573" s="26">
        <v>1003.87883211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39.947958669999998</v>
      </c>
      <c r="E32574" s="26">
        <v>194.17666251</v>
      </c>
      <c r="F32574" s="26">
        <v>236.06437972000001</v>
      </c>
      <c r="G32574" s="26">
        <v>1162.0204370599999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17.596149560000001</v>
      </c>
      <c r="E32575" s="26">
        <v>128.41719140999999</v>
      </c>
      <c r="F32575" s="26">
        <v>92.254701440000005</v>
      </c>
      <c r="G32575" s="26">
        <v>736.80827398999998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5.57449277</v>
      </c>
      <c r="E32576" s="26">
        <v>43.845581170000003</v>
      </c>
      <c r="F32576" s="26">
        <v>31.668754289999999</v>
      </c>
      <c r="G32576" s="26">
        <v>262.22464724999998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7.0223346900000001</v>
      </c>
      <c r="E32577" s="26">
        <v>58.503757010000001</v>
      </c>
      <c r="F32577" s="26">
        <v>36.985272010000003</v>
      </c>
      <c r="G32577" s="26">
        <v>355.11438736999997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2.0381112799999999</v>
      </c>
      <c r="E32578" s="26">
        <v>14.99112512</v>
      </c>
      <c r="F32578" s="26">
        <v>8.6417958699999993</v>
      </c>
      <c r="G32578" s="26">
        <v>83.826213039999999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1.7724850999999999</v>
      </c>
      <c r="E32579" s="26">
        <v>4.5626944199999997</v>
      </c>
      <c r="F32579" s="26">
        <v>11.182922400000001</v>
      </c>
      <c r="G32579" s="26">
        <v>26.713610630000002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0.94512757000000003</v>
      </c>
      <c r="E32580" s="26">
        <v>9.1435216300000004</v>
      </c>
      <c r="F32580" s="26">
        <v>6.6312146399999996</v>
      </c>
      <c r="G32580" s="26">
        <v>52.709205330000003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45.628299120000001</v>
      </c>
      <c r="E32581" s="26">
        <v>298.49485557999998</v>
      </c>
      <c r="F32581" s="26">
        <v>645.98678428999995</v>
      </c>
      <c r="G32581" s="26">
        <v>4333.5728456500001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59.406476259999998</v>
      </c>
      <c r="E32582" s="26">
        <v>272.52824253</v>
      </c>
      <c r="F32582" s="26">
        <v>890.30798790999995</v>
      </c>
      <c r="G32582" s="26">
        <v>3915.1087284099999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16.534520579999999</v>
      </c>
      <c r="E32583" s="26">
        <v>204.36007229000001</v>
      </c>
      <c r="F32583" s="26">
        <v>244.98312816999999</v>
      </c>
      <c r="G32583" s="26">
        <v>2911.20341104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4.38621807</v>
      </c>
      <c r="E32584" s="26">
        <v>78.214676999999995</v>
      </c>
      <c r="F32584" s="26">
        <v>59.510385800000002</v>
      </c>
      <c r="G32584" s="26">
        <v>1133.1881088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10.722140550000001</v>
      </c>
      <c r="E32585" s="26">
        <v>116.06071471</v>
      </c>
      <c r="F32585" s="26">
        <v>155.6600095</v>
      </c>
      <c r="G32585" s="26">
        <v>1664.65474797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2.4322519900000001</v>
      </c>
      <c r="E32586" s="26">
        <v>26.339510449999999</v>
      </c>
      <c r="F32586" s="26">
        <v>35.750608010000001</v>
      </c>
      <c r="G32586" s="26">
        <v>377.62024853999998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1.6501205699999999</v>
      </c>
      <c r="E32587" s="26">
        <v>5.8742949700000002</v>
      </c>
      <c r="F32587" s="26">
        <v>23.479907669999999</v>
      </c>
      <c r="G32587" s="26">
        <v>80.282878220000001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3.6467339600000002</v>
      </c>
      <c r="E32588" s="26">
        <v>16.42167774</v>
      </c>
      <c r="F32588" s="26">
        <v>50.142289359999999</v>
      </c>
      <c r="G32588" s="26">
        <v>236.04324063999999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94.290868259999996</v>
      </c>
      <c r="E32589" s="26">
        <v>413.90113604999999</v>
      </c>
      <c r="F32589" s="26">
        <v>2269.23403985</v>
      </c>
      <c r="G32589" s="26">
        <v>9637.3220448299999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236.75874823999999</v>
      </c>
      <c r="E32590" s="26">
        <v>367.53029342000002</v>
      </c>
      <c r="F32590" s="26">
        <v>5725.6694970500002</v>
      </c>
      <c r="G32590" s="26">
        <v>8471.9356145099991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51.058582510000001</v>
      </c>
      <c r="E32591" s="26">
        <v>288.31805571000001</v>
      </c>
      <c r="F32591" s="26">
        <v>1264.79119922</v>
      </c>
      <c r="G32591" s="26">
        <v>6740.4383006500002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19.944902630000001</v>
      </c>
      <c r="E32592" s="26">
        <v>109.2445573</v>
      </c>
      <c r="F32592" s="26">
        <v>480.45721878000001</v>
      </c>
      <c r="G32592" s="26">
        <v>2546.9566741399999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31.085440550000001</v>
      </c>
      <c r="E32593" s="26">
        <v>164.93288563999999</v>
      </c>
      <c r="F32593" s="26">
        <v>758.08409740000002</v>
      </c>
      <c r="G32593" s="26">
        <v>3881.8441601700001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7.3062719200000004</v>
      </c>
      <c r="E32594" s="26">
        <v>32.974928740000003</v>
      </c>
      <c r="F32594" s="26">
        <v>179.88872971000001</v>
      </c>
      <c r="G32594" s="26">
        <v>772.44895403999999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2.7231875300000001</v>
      </c>
      <c r="E32595" s="26">
        <v>10.470272250000001</v>
      </c>
      <c r="F32595" s="26">
        <v>65.747958620000006</v>
      </c>
      <c r="G32595" s="26">
        <v>239.61776485999999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8.4341550600000001</v>
      </c>
      <c r="E32596" s="26">
        <v>22.099167810000001</v>
      </c>
      <c r="F32596" s="26">
        <v>202.35993235000001</v>
      </c>
      <c r="G32596" s="26">
        <v>516.41120517000002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120.52073229</v>
      </c>
      <c r="E32597" s="26">
        <v>213.48775929000001</v>
      </c>
      <c r="F32597" s="26">
        <v>3767.2006603099999</v>
      </c>
      <c r="G32597" s="26">
        <v>6632.89301368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295.95650092</v>
      </c>
      <c r="E32598" s="26">
        <v>182.63761647999999</v>
      </c>
      <c r="F32598" s="26">
        <v>9245.2320111499994</v>
      </c>
      <c r="G32598" s="26">
        <v>5665.6158379400003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75.838010740000001</v>
      </c>
      <c r="E32599" s="26">
        <v>179.76571021999999</v>
      </c>
      <c r="F32599" s="26">
        <v>2377.9723792499999</v>
      </c>
      <c r="G32599" s="26">
        <v>5579.7147403999998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31.068744819999999</v>
      </c>
      <c r="E32600" s="26">
        <v>58.09121725</v>
      </c>
      <c r="F32600" s="26">
        <v>973.83309588999998</v>
      </c>
      <c r="G32600" s="26">
        <v>1809.2309002899999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52.244133349999998</v>
      </c>
      <c r="E32601" s="26">
        <v>94.473498129999996</v>
      </c>
      <c r="F32601" s="26">
        <v>1620.3614111899999</v>
      </c>
      <c r="G32601" s="26">
        <v>2932.60942264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13.14477748</v>
      </c>
      <c r="E32602" s="26">
        <v>20.40138439</v>
      </c>
      <c r="F32602" s="26">
        <v>409.30885318999998</v>
      </c>
      <c r="G32602" s="26">
        <v>634.50585046000003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5.83130477</v>
      </c>
      <c r="E32603" s="26">
        <v>6.1901893299999999</v>
      </c>
      <c r="F32603" s="26">
        <v>180.68098090999999</v>
      </c>
      <c r="G32603" s="26">
        <v>190.80187538999999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11.771075420000001</v>
      </c>
      <c r="E32604" s="26">
        <v>11.81525647</v>
      </c>
      <c r="F32604" s="26">
        <v>366.61492914000002</v>
      </c>
      <c r="G32604" s="26">
        <v>365.33426780000002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852.60452745999999</v>
      </c>
      <c r="E32605" s="26">
        <v>0</v>
      </c>
      <c r="F32605" s="26">
        <v>31731.990062690002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510.88940516000002</v>
      </c>
      <c r="E32606" s="26">
        <v>0</v>
      </c>
      <c r="F32606" s="26">
        <v>19065.79427975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553.48670010000001</v>
      </c>
      <c r="E32607" s="26">
        <v>0</v>
      </c>
      <c r="F32607" s="26">
        <v>20670.863521340001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188.9630521</v>
      </c>
      <c r="E32608" s="26">
        <v>0</v>
      </c>
      <c r="F32608" s="26">
        <v>7063.9927807100003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252.39168182</v>
      </c>
      <c r="E32609" s="26">
        <v>0</v>
      </c>
      <c r="F32609" s="26">
        <v>9396.9033681500005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55.917967230000002</v>
      </c>
      <c r="E32610" s="26">
        <v>0</v>
      </c>
      <c r="F32610" s="26">
        <v>2084.7825919400002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33.883783100000002</v>
      </c>
      <c r="E32611" s="26">
        <v>0</v>
      </c>
      <c r="F32611" s="26">
        <v>1267.80767272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63.851982380000003</v>
      </c>
      <c r="E32612" s="26">
        <v>0</v>
      </c>
      <c r="F32612" s="26">
        <v>2378.5731001200002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809.85827756000003</v>
      </c>
      <c r="E32613" s="26">
        <v>0</v>
      </c>
      <c r="F32613" s="26">
        <v>32786.53252036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523.79378899000005</v>
      </c>
      <c r="E32614" s="26">
        <v>0</v>
      </c>
      <c r="F32614" s="26">
        <v>21218.328617620002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451.64879882999998</v>
      </c>
      <c r="E32615" s="26">
        <v>0</v>
      </c>
      <c r="F32615" s="26">
        <v>18332.457625570001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145.85484471999999</v>
      </c>
      <c r="E32616" s="26">
        <v>0</v>
      </c>
      <c r="F32616" s="26">
        <v>5933.4058318199995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244.08359217</v>
      </c>
      <c r="E32617" s="26">
        <v>0</v>
      </c>
      <c r="F32617" s="26">
        <v>9898.4226183800001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43.675444319999997</v>
      </c>
      <c r="E32618" s="26">
        <v>0</v>
      </c>
      <c r="F32618" s="26">
        <v>1775.6189481599999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21.915195919999999</v>
      </c>
      <c r="E32619" s="26">
        <v>0</v>
      </c>
      <c r="F32619" s="26">
        <v>888.11724687000003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47.86436733</v>
      </c>
      <c r="E32620" s="26">
        <v>0</v>
      </c>
      <c r="F32620" s="26">
        <v>1938.9961368100001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274.71433992999999</v>
      </c>
      <c r="E32621" s="26">
        <v>0</v>
      </c>
      <c r="F32621" s="26">
        <v>12657.468429639999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181.18131647000001</v>
      </c>
      <c r="E32622" s="26">
        <v>0</v>
      </c>
      <c r="F32622" s="26">
        <v>8341.8829080899995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194.15614120999999</v>
      </c>
      <c r="E32623" s="26">
        <v>0</v>
      </c>
      <c r="F32623" s="26">
        <v>8950.8720082100008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61.341465169999999</v>
      </c>
      <c r="E32624" s="26">
        <v>0</v>
      </c>
      <c r="F32624" s="26">
        <v>2835.7085815700002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111.18556031999999</v>
      </c>
      <c r="E32625" s="26">
        <v>0</v>
      </c>
      <c r="F32625" s="26">
        <v>5135.6963400499999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19.01117949</v>
      </c>
      <c r="E32626" s="26">
        <v>0</v>
      </c>
      <c r="F32626" s="26">
        <v>883.11424810999995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10.20882969</v>
      </c>
      <c r="E32627" s="26">
        <v>0</v>
      </c>
      <c r="F32627" s="26">
        <v>470.68672651000003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13.062961509999999</v>
      </c>
      <c r="E32628" s="26">
        <v>0</v>
      </c>
      <c r="F32628" s="26">
        <v>600.6230008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312.74972656</v>
      </c>
      <c r="E32629" s="26">
        <v>0</v>
      </c>
      <c r="F32629" s="26">
        <v>16206.874700349999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214.83123229</v>
      </c>
      <c r="E32630" s="26">
        <v>0</v>
      </c>
      <c r="F32630" s="26">
        <v>11148.57409665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225.92573461000001</v>
      </c>
      <c r="E32631" s="26">
        <v>0</v>
      </c>
      <c r="F32631" s="26">
        <v>11699.5589248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63.318465140000001</v>
      </c>
      <c r="E32632" s="26">
        <v>0</v>
      </c>
      <c r="F32632" s="26">
        <v>3269.6694170999999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119.14806056</v>
      </c>
      <c r="E32633" s="26">
        <v>0</v>
      </c>
      <c r="F32633" s="26">
        <v>6162.9794966700001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15.49032414</v>
      </c>
      <c r="E32634" s="26">
        <v>0</v>
      </c>
      <c r="F32634" s="26">
        <v>801.99989642000003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8.0579548800000005</v>
      </c>
      <c r="E32635" s="26">
        <v>0</v>
      </c>
      <c r="F32635" s="26">
        <v>421.40364851999999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21.526884519999999</v>
      </c>
      <c r="E32636" s="26">
        <v>0</v>
      </c>
      <c r="F32636" s="26">
        <v>1123.32564198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149.16189030999999</v>
      </c>
      <c r="E32637" s="26">
        <v>0</v>
      </c>
      <c r="F32637" s="26">
        <v>9129.2552764800002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94.371886750000002</v>
      </c>
      <c r="E32638" s="26">
        <v>0</v>
      </c>
      <c r="F32638" s="26">
        <v>5783.0644670299998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96.986538769999996</v>
      </c>
      <c r="E32639" s="26">
        <v>0</v>
      </c>
      <c r="F32639" s="26">
        <v>5931.1155771200001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29.642520449999999</v>
      </c>
      <c r="E32640" s="26">
        <v>0</v>
      </c>
      <c r="F32640" s="26">
        <v>1818.52174642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56.92781282</v>
      </c>
      <c r="E32641" s="26">
        <v>0</v>
      </c>
      <c r="F32641" s="26">
        <v>3493.5339254800001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6.6712746200000002</v>
      </c>
      <c r="E32642" s="26">
        <v>0</v>
      </c>
      <c r="F32642" s="26">
        <v>405.33114540999998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5.5260838400000001</v>
      </c>
      <c r="E32643" s="26">
        <v>0</v>
      </c>
      <c r="F32643" s="26">
        <v>338.71126113999998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4.4055828699999999</v>
      </c>
      <c r="E32644" s="26">
        <v>0</v>
      </c>
      <c r="F32644" s="26">
        <v>273.78000851000002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66.601569569999995</v>
      </c>
      <c r="E32645" s="26">
        <v>0</v>
      </c>
      <c r="F32645" s="26">
        <v>5163.0288114799996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51.454099880000001</v>
      </c>
      <c r="E32646" s="26">
        <v>0</v>
      </c>
      <c r="F32646" s="26">
        <v>3914.4964628299999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57.747654609999998</v>
      </c>
      <c r="E32647" s="26">
        <v>0</v>
      </c>
      <c r="F32647" s="26">
        <v>4497.7879252100001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17.956509579999999</v>
      </c>
      <c r="E32648" s="26">
        <v>0</v>
      </c>
      <c r="F32648" s="26">
        <v>1376.8567361800001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56.348704349999998</v>
      </c>
      <c r="E32649" s="26">
        <v>0</v>
      </c>
      <c r="F32649" s="26">
        <v>4473.4666913700003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4.44625717</v>
      </c>
      <c r="E32650" s="26">
        <v>0</v>
      </c>
      <c r="F32650" s="26">
        <v>334.26874808999997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3.9470162800000002</v>
      </c>
      <c r="E32651" s="26">
        <v>0</v>
      </c>
      <c r="F32651" s="26">
        <v>306.63325384000001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2.4961080999999998</v>
      </c>
      <c r="E32652" s="26">
        <v>0</v>
      </c>
      <c r="F32652" s="26">
        <v>194.81837186999999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100.85780152</v>
      </c>
      <c r="E32653" s="26">
        <v>85.330298990000003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77.935115400000001</v>
      </c>
      <c r="E32654" s="26">
        <v>71.739417959999997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101.31587881999999</v>
      </c>
      <c r="E32655" s="26">
        <v>67.023201619999995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21.954932670000002</v>
      </c>
      <c r="E32656" s="26">
        <v>23.727435589999999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56.866749519999999</v>
      </c>
      <c r="E32657" s="26">
        <v>37.456599920000002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6.9495220800000004</v>
      </c>
      <c r="E32658" s="26">
        <v>8.3497863399999996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3.7972955399999999</v>
      </c>
      <c r="E32659" s="26">
        <v>2.5454739599999998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10.57154725</v>
      </c>
      <c r="E32660" s="26">
        <v>4.2399016100000004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35.018437280000001</v>
      </c>
      <c r="E32661" s="26">
        <v>172.65932290000001</v>
      </c>
      <c r="F32661" s="26">
        <v>185.70374580000001</v>
      </c>
      <c r="G32661" s="26">
        <v>1012.40281932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25.985212919999999</v>
      </c>
      <c r="E32662" s="26">
        <v>148.08553849</v>
      </c>
      <c r="F32662" s="26">
        <v>151.43780527000001</v>
      </c>
      <c r="G32662" s="26">
        <v>845.82946230000005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18.989760440000001</v>
      </c>
      <c r="E32663" s="26">
        <v>106.22571275999999</v>
      </c>
      <c r="F32663" s="26">
        <v>123.46275762</v>
      </c>
      <c r="G32663" s="26">
        <v>612.21443169999998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4.9831888800000002</v>
      </c>
      <c r="E32664" s="26">
        <v>39.012076469999997</v>
      </c>
      <c r="F32664" s="26">
        <v>27.907808079999999</v>
      </c>
      <c r="G32664" s="26">
        <v>221.12505227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9.8508248500000004</v>
      </c>
      <c r="E32665" s="26">
        <v>60.341670530000002</v>
      </c>
      <c r="F32665" s="26">
        <v>48.209772350000001</v>
      </c>
      <c r="G32665" s="26">
        <v>355.98263402999999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1.30360075</v>
      </c>
      <c r="E32666" s="26">
        <v>12.824824469999999</v>
      </c>
      <c r="F32666" s="26">
        <v>4.7192295099999999</v>
      </c>
      <c r="G32666" s="26">
        <v>70.005819829999993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0.91388239000000004</v>
      </c>
      <c r="E32667" s="26">
        <v>4.4715021000000004</v>
      </c>
      <c r="F32667" s="26">
        <v>5.1182719099999998</v>
      </c>
      <c r="G32667" s="26">
        <v>25.370573230000002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2.28355825</v>
      </c>
      <c r="E32668" s="26">
        <v>10.57839521</v>
      </c>
      <c r="F32668" s="26">
        <v>13.750878930000001</v>
      </c>
      <c r="G32668" s="26">
        <v>59.815007719999997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37.423642100000002</v>
      </c>
      <c r="E32669" s="26">
        <v>289.85374628</v>
      </c>
      <c r="F32669" s="26">
        <v>512.70155465000005</v>
      </c>
      <c r="G32669" s="26">
        <v>4157.5924582500002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35.193479330000002</v>
      </c>
      <c r="E32670" s="26">
        <v>263.63839411999999</v>
      </c>
      <c r="F32670" s="26">
        <v>503.33720765999999</v>
      </c>
      <c r="G32670" s="26">
        <v>3774.0215570999999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24.421410600000002</v>
      </c>
      <c r="E32671" s="26">
        <v>196.60093319999999</v>
      </c>
      <c r="F32671" s="26">
        <v>354.57716534000002</v>
      </c>
      <c r="G32671" s="26">
        <v>2759.2174607000002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7.5917333400000002</v>
      </c>
      <c r="E32672" s="26">
        <v>80.734387850000005</v>
      </c>
      <c r="F32672" s="26">
        <v>112.01764206</v>
      </c>
      <c r="G32672" s="26">
        <v>1157.6963304799999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13.18397792</v>
      </c>
      <c r="E32673" s="26">
        <v>112.64544608999999</v>
      </c>
      <c r="F32673" s="26">
        <v>192.54473469999999</v>
      </c>
      <c r="G32673" s="26">
        <v>1602.21666699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1.94714378</v>
      </c>
      <c r="E32674" s="26">
        <v>24.311183100000001</v>
      </c>
      <c r="F32674" s="26">
        <v>28.788215640000001</v>
      </c>
      <c r="G32674" s="26">
        <v>355.51794627999999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1.6812622800000001</v>
      </c>
      <c r="E32675" s="26">
        <v>6.2465746600000003</v>
      </c>
      <c r="F32675" s="26">
        <v>23.743040669999999</v>
      </c>
      <c r="G32675" s="26">
        <v>88.809288339999995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1.12910351</v>
      </c>
      <c r="E32676" s="26">
        <v>13.30977987</v>
      </c>
      <c r="F32676" s="26">
        <v>15.80526644</v>
      </c>
      <c r="G32676" s="26">
        <v>190.50200323000001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66.069859129999998</v>
      </c>
      <c r="E32677" s="26">
        <v>426.89526603000002</v>
      </c>
      <c r="F32677" s="26">
        <v>1580.09188152</v>
      </c>
      <c r="G32677" s="26">
        <v>9867.9255262799998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65.401619909999994</v>
      </c>
      <c r="E32678" s="26">
        <v>381.74216231999998</v>
      </c>
      <c r="F32678" s="26">
        <v>1567.1680751900001</v>
      </c>
      <c r="G32678" s="26">
        <v>8920.4657457600006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50.381288410000003</v>
      </c>
      <c r="E32679" s="26">
        <v>276.81353116999998</v>
      </c>
      <c r="F32679" s="26">
        <v>1261.2124835100001</v>
      </c>
      <c r="G32679" s="26">
        <v>6455.3689775599996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18.71752137</v>
      </c>
      <c r="E32680" s="26">
        <v>109.10517050999999</v>
      </c>
      <c r="F32680" s="26">
        <v>458.24173709000002</v>
      </c>
      <c r="G32680" s="26">
        <v>2557.9133495800002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26.417700249999999</v>
      </c>
      <c r="E32681" s="26">
        <v>173.93441709000001</v>
      </c>
      <c r="F32681" s="26">
        <v>635.18241075000003</v>
      </c>
      <c r="G32681" s="26">
        <v>4114.5822045799996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5.0786759899999998</v>
      </c>
      <c r="E32682" s="26">
        <v>34.715678660000002</v>
      </c>
      <c r="F32682" s="26">
        <v>121.6592503</v>
      </c>
      <c r="G32682" s="26">
        <v>811.64962028000002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2.3752314000000001</v>
      </c>
      <c r="E32683" s="26">
        <v>11.83703521</v>
      </c>
      <c r="F32683" s="26">
        <v>57.126570149999999</v>
      </c>
      <c r="G32683" s="26">
        <v>267.66967506999998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8.7376672000000006</v>
      </c>
      <c r="E32684" s="26">
        <v>20.578694030000001</v>
      </c>
      <c r="F32684" s="26">
        <v>211.56427239000001</v>
      </c>
      <c r="G32684" s="26">
        <v>475.90494009999998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138.51549778</v>
      </c>
      <c r="E32685" s="26">
        <v>247.44755074</v>
      </c>
      <c r="F32685" s="26">
        <v>4334.3563562299996</v>
      </c>
      <c r="G32685" s="26">
        <v>7669.4112104599999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92.979750980000006</v>
      </c>
      <c r="E32686" s="26">
        <v>240.93523479000001</v>
      </c>
      <c r="F32686" s="26">
        <v>2903.4538753400002</v>
      </c>
      <c r="G32686" s="26">
        <v>7471.4942041900003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93.508387999999997</v>
      </c>
      <c r="E32687" s="26">
        <v>187.55603980000001</v>
      </c>
      <c r="F32687" s="26">
        <v>2933.3339687600001</v>
      </c>
      <c r="G32687" s="26">
        <v>5832.3271936499996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26.001926810000001</v>
      </c>
      <c r="E32688" s="26">
        <v>58.350379680000003</v>
      </c>
      <c r="F32688" s="26">
        <v>811.49304270000005</v>
      </c>
      <c r="G32688" s="26">
        <v>1802.8786722100001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47.307821939999997</v>
      </c>
      <c r="E32689" s="26">
        <v>94.836784249999994</v>
      </c>
      <c r="F32689" s="26">
        <v>1484.95597735</v>
      </c>
      <c r="G32689" s="26">
        <v>2951.7759689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8.6413559200000005</v>
      </c>
      <c r="E32690" s="26">
        <v>21.72753793</v>
      </c>
      <c r="F32690" s="26">
        <v>272.16135237999998</v>
      </c>
      <c r="G32690" s="26">
        <v>675.98937740999997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3.7554366699999999</v>
      </c>
      <c r="E32691" s="26">
        <v>7.8170852599999998</v>
      </c>
      <c r="F32691" s="26">
        <v>117.64780368</v>
      </c>
      <c r="G32691" s="26">
        <v>241.92877518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8.0966672099999997</v>
      </c>
      <c r="E32692" s="26">
        <v>13.669264350000001</v>
      </c>
      <c r="F32692" s="26">
        <v>258.27805541999999</v>
      </c>
      <c r="G32692" s="26">
        <v>428.6146675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822.56555274000004</v>
      </c>
      <c r="E32693" s="26">
        <v>0</v>
      </c>
      <c r="F32693" s="26">
        <v>30573.985786270001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706.05249317000005</v>
      </c>
      <c r="E32694" s="26">
        <v>0</v>
      </c>
      <c r="F32694" s="26">
        <v>26397.054275409999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547.94358044000001</v>
      </c>
      <c r="E32695" s="26">
        <v>0</v>
      </c>
      <c r="F32695" s="26">
        <v>20463.811730099998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190.45838051000001</v>
      </c>
      <c r="E32696" s="26">
        <v>0</v>
      </c>
      <c r="F32696" s="26">
        <v>7109.5763743099997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278.73803146</v>
      </c>
      <c r="E32697" s="26">
        <v>0</v>
      </c>
      <c r="F32697" s="26">
        <v>10377.215777199999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64.331148459999994</v>
      </c>
      <c r="E32698" s="26">
        <v>0</v>
      </c>
      <c r="F32698" s="26">
        <v>2405.1509430999999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36.455864800000001</v>
      </c>
      <c r="E32699" s="26">
        <v>0</v>
      </c>
      <c r="F32699" s="26">
        <v>1360.4689086400001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64.775768819999996</v>
      </c>
      <c r="E32700" s="26">
        <v>0</v>
      </c>
      <c r="F32700" s="26">
        <v>2416.5982215600002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849.46674110000004</v>
      </c>
      <c r="E32701" s="26">
        <v>0</v>
      </c>
      <c r="F32701" s="26">
        <v>34354.194753379998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689.18308965000006</v>
      </c>
      <c r="E32702" s="26">
        <v>0</v>
      </c>
      <c r="F32702" s="26">
        <v>27920.727043049999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475.71163308000001</v>
      </c>
      <c r="E32703" s="26">
        <v>0</v>
      </c>
      <c r="F32703" s="26">
        <v>19277.718325649999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154.69418202</v>
      </c>
      <c r="E32704" s="26">
        <v>0</v>
      </c>
      <c r="F32704" s="26">
        <v>6285.3751958000003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243.14255084999999</v>
      </c>
      <c r="E32705" s="26">
        <v>0</v>
      </c>
      <c r="F32705" s="26">
        <v>9860.8183503700002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45.35875248</v>
      </c>
      <c r="E32706" s="26">
        <v>0</v>
      </c>
      <c r="F32706" s="26">
        <v>1847.4071801099999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27.31704135</v>
      </c>
      <c r="E32707" s="26">
        <v>0</v>
      </c>
      <c r="F32707" s="26">
        <v>1106.5794761699999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49.43181508</v>
      </c>
      <c r="E32708" s="26">
        <v>0</v>
      </c>
      <c r="F32708" s="26">
        <v>2007.47596363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302.00744422000002</v>
      </c>
      <c r="E32709" s="26">
        <v>0</v>
      </c>
      <c r="F32709" s="26">
        <v>13940.96440854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231.87629199</v>
      </c>
      <c r="E32710" s="26">
        <v>0</v>
      </c>
      <c r="F32710" s="26">
        <v>10687.272182770001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196.34918687000001</v>
      </c>
      <c r="E32711" s="26">
        <v>0</v>
      </c>
      <c r="F32711" s="26">
        <v>9064.67367629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61.654865770000001</v>
      </c>
      <c r="E32712" s="26">
        <v>0</v>
      </c>
      <c r="F32712" s="26">
        <v>2849.5941499999999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115.33913539</v>
      </c>
      <c r="E32713" s="26">
        <v>0</v>
      </c>
      <c r="F32713" s="26">
        <v>5340.3708752700004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19.440210359999998</v>
      </c>
      <c r="E32714" s="26">
        <v>0</v>
      </c>
      <c r="F32714" s="26">
        <v>899.23591151999995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10.31321294</v>
      </c>
      <c r="E32715" s="26">
        <v>0</v>
      </c>
      <c r="F32715" s="26">
        <v>474.96230568999999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15.09813056</v>
      </c>
      <c r="E32716" s="26">
        <v>0</v>
      </c>
      <c r="F32716" s="26">
        <v>695.85936271000003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329.75572756999998</v>
      </c>
      <c r="E32717" s="26">
        <v>0</v>
      </c>
      <c r="F32717" s="26">
        <v>17089.550233450002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270.34741975999998</v>
      </c>
      <c r="E32718" s="26">
        <v>0</v>
      </c>
      <c r="F32718" s="26">
        <v>14027.760649010001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212.50512663999999</v>
      </c>
      <c r="E32719" s="26">
        <v>0</v>
      </c>
      <c r="F32719" s="26">
        <v>11007.04729162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65.569242259999996</v>
      </c>
      <c r="E32720" s="26">
        <v>0</v>
      </c>
      <c r="F32720" s="26">
        <v>3389.7431193100001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121.01970492</v>
      </c>
      <c r="E32721" s="26">
        <v>0</v>
      </c>
      <c r="F32721" s="26">
        <v>6279.6157866100002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16.045046379999999</v>
      </c>
      <c r="E32722" s="26">
        <v>0</v>
      </c>
      <c r="F32722" s="26">
        <v>834.15854907999994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7.4963537899999997</v>
      </c>
      <c r="E32723" s="26">
        <v>0</v>
      </c>
      <c r="F32723" s="26">
        <v>387.08953996000002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15.256526920000001</v>
      </c>
      <c r="E32724" s="26">
        <v>0</v>
      </c>
      <c r="F32724" s="26">
        <v>789.36142820999999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157.52117711</v>
      </c>
      <c r="E32725" s="26">
        <v>0</v>
      </c>
      <c r="F32725" s="26">
        <v>9628.1969408500008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105.60877769</v>
      </c>
      <c r="E32726" s="26">
        <v>0</v>
      </c>
      <c r="F32726" s="26">
        <v>6474.2561148100003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100.58733201</v>
      </c>
      <c r="E32727" s="26">
        <v>0</v>
      </c>
      <c r="F32727" s="26">
        <v>6131.6266247200001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26.12017509</v>
      </c>
      <c r="E32728" s="26">
        <v>0</v>
      </c>
      <c r="F32728" s="26">
        <v>1604.0673908799999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56.02095053</v>
      </c>
      <c r="E32729" s="26">
        <v>0</v>
      </c>
      <c r="F32729" s="26">
        <v>3445.2132161599998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6.9153232600000001</v>
      </c>
      <c r="E32730" s="26">
        <v>0</v>
      </c>
      <c r="F32730" s="26">
        <v>425.80285283000001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4.2640111000000003</v>
      </c>
      <c r="E32731" s="26">
        <v>0</v>
      </c>
      <c r="F32731" s="26">
        <v>262.04068692999999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6.00942825</v>
      </c>
      <c r="E32732" s="26">
        <v>0</v>
      </c>
      <c r="F32732" s="26">
        <v>368.48697901999998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82.612429480000003</v>
      </c>
      <c r="E32733" s="26">
        <v>0</v>
      </c>
      <c r="F32733" s="26">
        <v>6523.1473559799997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70.490851309999996</v>
      </c>
      <c r="E32734" s="26">
        <v>0</v>
      </c>
      <c r="F32734" s="26">
        <v>5404.3484847199998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61.568169730000001</v>
      </c>
      <c r="E32735" s="26">
        <v>0</v>
      </c>
      <c r="F32735" s="26">
        <v>4796.4467866599998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23.169354689999999</v>
      </c>
      <c r="E32736" s="26">
        <v>0</v>
      </c>
      <c r="F32736" s="26">
        <v>1790.5306951800001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57.780936070000003</v>
      </c>
      <c r="E32737" s="26">
        <v>0</v>
      </c>
      <c r="F32737" s="26">
        <v>4601.4102156600002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4.9209605500000002</v>
      </c>
      <c r="E32738" s="26">
        <v>0</v>
      </c>
      <c r="F32738" s="26">
        <v>386.3797859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4.7398322999999998</v>
      </c>
      <c r="E32739" s="26">
        <v>0</v>
      </c>
      <c r="F32739" s="26">
        <v>373.14252863000002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3.2150704999999999</v>
      </c>
      <c r="E32740" s="26">
        <v>0</v>
      </c>
      <c r="F32740" s="26">
        <v>251.46780072999999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987.02416664999998</v>
      </c>
      <c r="E32741" s="26">
        <v>414.08913512999999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768.85794677000001</v>
      </c>
      <c r="E32742" s="26">
        <v>404.62670379000002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508.33332825000002</v>
      </c>
      <c r="E32743" s="26">
        <v>248.53925448000001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162.87768148000001</v>
      </c>
      <c r="E32744" s="26">
        <v>82.349587540000002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237.64978296000001</v>
      </c>
      <c r="E32745" s="26">
        <v>111.09600124000001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48.174384770000003</v>
      </c>
      <c r="E32746" s="26">
        <v>27.775815189999999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23.595249599999999</v>
      </c>
      <c r="E32747" s="26">
        <v>8.1074041599999997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62.083035189999997</v>
      </c>
      <c r="E32748" s="26">
        <v>18.946195960000001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71.158328670000003</v>
      </c>
      <c r="E32749" s="26">
        <v>142.79010522999999</v>
      </c>
      <c r="F32749" s="26">
        <v>416.78679908999999</v>
      </c>
      <c r="G32749" s="26">
        <v>807.18492137999999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63.015389210000002</v>
      </c>
      <c r="E32750" s="26">
        <v>130.74480786999999</v>
      </c>
      <c r="F32750" s="26">
        <v>378.38568548000001</v>
      </c>
      <c r="G32750" s="26">
        <v>770.05476508000004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40.207861909999998</v>
      </c>
      <c r="E32751" s="26">
        <v>105.09520899</v>
      </c>
      <c r="F32751" s="26">
        <v>229.42632927</v>
      </c>
      <c r="G32751" s="26">
        <v>590.12278705000006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12.21141806</v>
      </c>
      <c r="E32752" s="26">
        <v>41.512888910000001</v>
      </c>
      <c r="F32752" s="26">
        <v>69.51881367</v>
      </c>
      <c r="G32752" s="26">
        <v>238.70912598000001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16.312704660000001</v>
      </c>
      <c r="E32753" s="26">
        <v>64.064512050000005</v>
      </c>
      <c r="F32753" s="26">
        <v>93.435458920000002</v>
      </c>
      <c r="G32753" s="26">
        <v>387.16623429999999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4.9070948400000001</v>
      </c>
      <c r="E32754" s="26">
        <v>10.52986793</v>
      </c>
      <c r="F32754" s="26">
        <v>26.310539779999999</v>
      </c>
      <c r="G32754" s="26">
        <v>54.722553380000001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2.33742486</v>
      </c>
      <c r="E32755" s="26">
        <v>3.0236093099999999</v>
      </c>
      <c r="F32755" s="26">
        <v>13.377163149999999</v>
      </c>
      <c r="G32755" s="26">
        <v>16.229657320000001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3.34342155</v>
      </c>
      <c r="E32756" s="26">
        <v>7.6330494199999999</v>
      </c>
      <c r="F32756" s="26">
        <v>20.253569169999999</v>
      </c>
      <c r="G32756" s="26">
        <v>44.171285529999999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82.005689529999998</v>
      </c>
      <c r="E32757" s="26">
        <v>226.37208419999999</v>
      </c>
      <c r="F32757" s="26">
        <v>1167.41114135</v>
      </c>
      <c r="G32757" s="26">
        <v>3190.6740624499998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76.337495110000006</v>
      </c>
      <c r="E32758" s="26">
        <v>205.37312951999999</v>
      </c>
      <c r="F32758" s="26">
        <v>1092.09471813</v>
      </c>
      <c r="G32758" s="26">
        <v>2872.0670196699998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50.024684729999997</v>
      </c>
      <c r="E32759" s="26">
        <v>154.68632389000001</v>
      </c>
      <c r="F32759" s="26">
        <v>734.97779581999998</v>
      </c>
      <c r="G32759" s="26">
        <v>2188.5311999400001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16.121179600000001</v>
      </c>
      <c r="E32760" s="26">
        <v>63.444632169999998</v>
      </c>
      <c r="F32760" s="26">
        <v>231.23706842999999</v>
      </c>
      <c r="G32760" s="26">
        <v>879.44923786000004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31.66887608</v>
      </c>
      <c r="E32761" s="26">
        <v>100.04462276</v>
      </c>
      <c r="F32761" s="26">
        <v>477.56199091000002</v>
      </c>
      <c r="G32761" s="26">
        <v>1408.7864933000001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4.6713447099999996</v>
      </c>
      <c r="E32762" s="26">
        <v>18.52249398</v>
      </c>
      <c r="F32762" s="26">
        <v>71.313763940000001</v>
      </c>
      <c r="G32762" s="26">
        <v>264.34635335000002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2.6623596799999998</v>
      </c>
      <c r="E32763" s="26">
        <v>4.8889082699999999</v>
      </c>
      <c r="F32763" s="26">
        <v>39.693353139999999</v>
      </c>
      <c r="G32763" s="26">
        <v>67.751157269999993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6.0317269600000003</v>
      </c>
      <c r="E32764" s="26">
        <v>14.025232559999999</v>
      </c>
      <c r="F32764" s="26">
        <v>94.133694860000006</v>
      </c>
      <c r="G32764" s="26">
        <v>196.84886599000001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152.02927980999999</v>
      </c>
      <c r="E32765" s="26">
        <v>275.65446159999999</v>
      </c>
      <c r="F32765" s="26">
        <v>3679.6224703399998</v>
      </c>
      <c r="G32765" s="26">
        <v>6372.0117564900002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122.58337625999999</v>
      </c>
      <c r="E32766" s="26">
        <v>245.00437428999999</v>
      </c>
      <c r="F32766" s="26">
        <v>2943.8551430699999</v>
      </c>
      <c r="G32766" s="26">
        <v>5682.0968430599996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103.99813287000001</v>
      </c>
      <c r="E32767" s="26">
        <v>194.02579385000001</v>
      </c>
      <c r="F32767" s="26">
        <v>2507.0075840099998</v>
      </c>
      <c r="G32767" s="26">
        <v>4518.7655983900004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34.845063189999998</v>
      </c>
      <c r="E32768" s="26">
        <v>71.8287531</v>
      </c>
      <c r="F32768" s="26">
        <v>831.65310197999997</v>
      </c>
      <c r="G32768" s="26">
        <v>1664.71162452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59.114381049999999</v>
      </c>
      <c r="E32769" s="26">
        <v>130.50067394999999</v>
      </c>
      <c r="F32769" s="26">
        <v>1441.1037244900001</v>
      </c>
      <c r="G32769" s="26">
        <v>3029.18967707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12.29167457</v>
      </c>
      <c r="E32770" s="26">
        <v>24.861958340000001</v>
      </c>
      <c r="F32770" s="26">
        <v>297.73510084999998</v>
      </c>
      <c r="G32770" s="26">
        <v>579.28260925999996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7.0389389500000004</v>
      </c>
      <c r="E32771" s="26">
        <v>8.9603219999999997</v>
      </c>
      <c r="F32771" s="26">
        <v>177.18561905999999</v>
      </c>
      <c r="G32771" s="26">
        <v>198.74397461000001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11.2716122</v>
      </c>
      <c r="E32772" s="26">
        <v>15.949691509999999</v>
      </c>
      <c r="F32772" s="26">
        <v>273.68911136999998</v>
      </c>
      <c r="G32772" s="26">
        <v>364.92006694999998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248.36485578</v>
      </c>
      <c r="E32773" s="26">
        <v>123.60375272</v>
      </c>
      <c r="F32773" s="26">
        <v>7735.0847652599996</v>
      </c>
      <c r="G32773" s="26">
        <v>3839.46515176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231.87216928000001</v>
      </c>
      <c r="E32774" s="26">
        <v>107.86156145</v>
      </c>
      <c r="F32774" s="26">
        <v>7229.4404543500004</v>
      </c>
      <c r="G32774" s="26">
        <v>3359.5798715999999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200.73584285000001</v>
      </c>
      <c r="E32775" s="26">
        <v>124.19102235</v>
      </c>
      <c r="F32775" s="26">
        <v>6251.0241723600002</v>
      </c>
      <c r="G32775" s="26">
        <v>3855.7056235599998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65.649253619999996</v>
      </c>
      <c r="E32776" s="26">
        <v>40.220319670000002</v>
      </c>
      <c r="F32776" s="26">
        <v>2036.4343361199999</v>
      </c>
      <c r="G32776" s="26">
        <v>1244.9110259300001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120.71229178999999</v>
      </c>
      <c r="E32777" s="26">
        <v>66.61800006</v>
      </c>
      <c r="F32777" s="26">
        <v>3765.8588465399998</v>
      </c>
      <c r="G32777" s="26">
        <v>2058.8432731399998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19.754356829999999</v>
      </c>
      <c r="E32778" s="26">
        <v>13.950012689999999</v>
      </c>
      <c r="F32778" s="26">
        <v>614.83062286999996</v>
      </c>
      <c r="G32778" s="26">
        <v>431.47826243999998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13.199515679999999</v>
      </c>
      <c r="E32779" s="26">
        <v>4.57368518</v>
      </c>
      <c r="F32779" s="26">
        <v>411.98476450999999</v>
      </c>
      <c r="G32779" s="26">
        <v>139.7910593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22.422361410000001</v>
      </c>
      <c r="E32780" s="26">
        <v>7.6235391200000002</v>
      </c>
      <c r="F32780" s="26">
        <v>694.31485183999996</v>
      </c>
      <c r="G32780" s="26">
        <v>235.04596751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447.30659888999998</v>
      </c>
      <c r="E32781" s="26">
        <v>0</v>
      </c>
      <c r="F32781" s="26">
        <v>16629.375802589999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364.99640072</v>
      </c>
      <c r="E32782" s="26">
        <v>0</v>
      </c>
      <c r="F32782" s="26">
        <v>13569.61573241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343.80107822999997</v>
      </c>
      <c r="E32783" s="26">
        <v>0</v>
      </c>
      <c r="F32783" s="26">
        <v>12793.20655189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111.76525147</v>
      </c>
      <c r="E32784" s="26">
        <v>0</v>
      </c>
      <c r="F32784" s="26">
        <v>4156.9150432599999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169.18440878000001</v>
      </c>
      <c r="E32785" s="26">
        <v>0</v>
      </c>
      <c r="F32785" s="26">
        <v>6288.9218655000004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37.04119197</v>
      </c>
      <c r="E32786" s="26">
        <v>0</v>
      </c>
      <c r="F32786" s="26">
        <v>1381.848663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20.725230280000002</v>
      </c>
      <c r="E32787" s="26">
        <v>0</v>
      </c>
      <c r="F32787" s="26">
        <v>773.38930476999997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32.55479785</v>
      </c>
      <c r="E32788" s="26">
        <v>0</v>
      </c>
      <c r="F32788" s="26">
        <v>1213.42230933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454.26396531</v>
      </c>
      <c r="E32789" s="26">
        <v>0</v>
      </c>
      <c r="F32789" s="26">
        <v>18375.369954810001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351.63591057999997</v>
      </c>
      <c r="E32790" s="26">
        <v>0</v>
      </c>
      <c r="F32790" s="26">
        <v>14227.74059535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276.25598543000001</v>
      </c>
      <c r="E32791" s="26">
        <v>0</v>
      </c>
      <c r="F32791" s="26">
        <v>11192.546154170001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91.65413058</v>
      </c>
      <c r="E32792" s="26">
        <v>0</v>
      </c>
      <c r="F32792" s="26">
        <v>3711.1217659700001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161.18914892999999</v>
      </c>
      <c r="E32793" s="26">
        <v>0</v>
      </c>
      <c r="F32793" s="26">
        <v>6542.58420965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26.24191497</v>
      </c>
      <c r="E32794" s="26">
        <v>0</v>
      </c>
      <c r="F32794" s="26">
        <v>1063.9901668299999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17.09852008</v>
      </c>
      <c r="E32795" s="26">
        <v>0</v>
      </c>
      <c r="F32795" s="26">
        <v>691.39045084999998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23.233733180000002</v>
      </c>
      <c r="E32796" s="26">
        <v>0</v>
      </c>
      <c r="F32796" s="26">
        <v>939.53402516000006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148.22508153000001</v>
      </c>
      <c r="E32797" s="26">
        <v>0</v>
      </c>
      <c r="F32797" s="26">
        <v>6834.7515077400003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119.92564032</v>
      </c>
      <c r="E32798" s="26">
        <v>0</v>
      </c>
      <c r="F32798" s="26">
        <v>5534.7299498700004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119.25439160000001</v>
      </c>
      <c r="E32799" s="26">
        <v>0</v>
      </c>
      <c r="F32799" s="26">
        <v>5535.9077707899996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32.530303910000001</v>
      </c>
      <c r="E32800" s="26">
        <v>0</v>
      </c>
      <c r="F32800" s="26">
        <v>1506.54713358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72.936336310000002</v>
      </c>
      <c r="E32801" s="26">
        <v>0</v>
      </c>
      <c r="F32801" s="26">
        <v>3405.3959464599998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9.6509132500000003</v>
      </c>
      <c r="E32802" s="26">
        <v>0</v>
      </c>
      <c r="F32802" s="26">
        <v>448.51866747999998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5.9326943200000004</v>
      </c>
      <c r="E32803" s="26">
        <v>0</v>
      </c>
      <c r="F32803" s="26">
        <v>276.63709624000001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8.8156347200000003</v>
      </c>
      <c r="E32804" s="26">
        <v>0</v>
      </c>
      <c r="F32804" s="26">
        <v>407.25329586999999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143.93440096</v>
      </c>
      <c r="E32805" s="26">
        <v>0</v>
      </c>
      <c r="F32805" s="26">
        <v>7458.4697073300003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122.68877544</v>
      </c>
      <c r="E32806" s="26">
        <v>0</v>
      </c>
      <c r="F32806" s="26">
        <v>6355.3498642799996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109.70647724</v>
      </c>
      <c r="E32807" s="26">
        <v>0</v>
      </c>
      <c r="F32807" s="26">
        <v>5682.9188045800001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32.690812459999997</v>
      </c>
      <c r="E32808" s="26">
        <v>0</v>
      </c>
      <c r="F32808" s="26">
        <v>1700.23675265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64.447392160000007</v>
      </c>
      <c r="E32809" s="26">
        <v>0</v>
      </c>
      <c r="F32809" s="26">
        <v>3384.7201577699998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11.230697660000001</v>
      </c>
      <c r="E32810" s="26">
        <v>0</v>
      </c>
      <c r="F32810" s="26">
        <v>587.55189080000002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5.8941023299999999</v>
      </c>
      <c r="E32811" s="26">
        <v>0</v>
      </c>
      <c r="F32811" s="26">
        <v>304.67146029000003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9.57106295</v>
      </c>
      <c r="E32812" s="26">
        <v>0</v>
      </c>
      <c r="F32812" s="26">
        <v>493.30674807999998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72.037194220000003</v>
      </c>
      <c r="E32813" s="26">
        <v>0</v>
      </c>
      <c r="F32813" s="26">
        <v>4406.7248104399996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53.58263616</v>
      </c>
      <c r="E32814" s="26">
        <v>0</v>
      </c>
      <c r="F32814" s="26">
        <v>3279.2376860499999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50.839361969999999</v>
      </c>
      <c r="E32815" s="26">
        <v>0</v>
      </c>
      <c r="F32815" s="26">
        <v>3116.5371559499999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12.05080759</v>
      </c>
      <c r="E32816" s="26">
        <v>0</v>
      </c>
      <c r="F32816" s="26">
        <v>739.76448292999999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36.552422579999998</v>
      </c>
      <c r="E32817" s="26">
        <v>0</v>
      </c>
      <c r="F32817" s="26">
        <v>2246.01919056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4.2746294799999998</v>
      </c>
      <c r="E32818" s="26">
        <v>0</v>
      </c>
      <c r="F32818" s="26">
        <v>262.96368530000001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2.2633403799999998</v>
      </c>
      <c r="E32819" s="26">
        <v>0</v>
      </c>
      <c r="F32819" s="26">
        <v>138.66311529999999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2.6932992100000002</v>
      </c>
      <c r="E32820" s="26">
        <v>0</v>
      </c>
      <c r="F32820" s="26">
        <v>167.54904640000001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50.018843799999999</v>
      </c>
      <c r="E32821" s="26">
        <v>0</v>
      </c>
      <c r="F32821" s="26">
        <v>3979.8631715900001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38.275530140000001</v>
      </c>
      <c r="E32822" s="26">
        <v>0</v>
      </c>
      <c r="F32822" s="26">
        <v>2934.0395973300001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52.363864620000001</v>
      </c>
      <c r="E32823" s="26">
        <v>0</v>
      </c>
      <c r="F32823" s="26">
        <v>4063.01501904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11.54689434</v>
      </c>
      <c r="E32824" s="26">
        <v>0</v>
      </c>
      <c r="F32824" s="26">
        <v>904.39483888999996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41.943722200000003</v>
      </c>
      <c r="E32825" s="26">
        <v>0</v>
      </c>
      <c r="F32825" s="26">
        <v>3455.7541594700001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2.8494957599999999</v>
      </c>
      <c r="E32826" s="26">
        <v>0</v>
      </c>
      <c r="F32826" s="26">
        <v>220.25485673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3.3455256900000001</v>
      </c>
      <c r="E32827" s="26">
        <v>0</v>
      </c>
      <c r="F32827" s="26">
        <v>261.84357168000003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1.3527437</v>
      </c>
      <c r="E32828" s="26">
        <v>0</v>
      </c>
      <c r="F32828" s="26">
        <v>103.93019609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146.97156390000001</v>
      </c>
      <c r="E32829" s="26">
        <v>127.07018017999999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121.77700441</v>
      </c>
      <c r="E32830" s="26">
        <v>111.36031896999999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116.35815775</v>
      </c>
      <c r="E32831" s="26">
        <v>83.397565589999999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35.396496069999998</v>
      </c>
      <c r="E32832" s="26">
        <v>29.982309000000001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72.854279669999997</v>
      </c>
      <c r="E32833" s="26">
        <v>41.335635789999998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12.98482227</v>
      </c>
      <c r="E32834" s="26">
        <v>9.3000065200000002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8.3328389099999995</v>
      </c>
      <c r="E32835" s="26">
        <v>2.9629585000000001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8.0881954700000005</v>
      </c>
      <c r="E32836" s="26">
        <v>5.5537149899999996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38.569659780000002</v>
      </c>
      <c r="E32837" s="26">
        <v>159.13539302000001</v>
      </c>
      <c r="F32837" s="26">
        <v>221.74941863000001</v>
      </c>
      <c r="G32837" s="26">
        <v>901.25523932999999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32.971415270000001</v>
      </c>
      <c r="E32838" s="26">
        <v>163.69897893999999</v>
      </c>
      <c r="F32838" s="26">
        <v>194.89776842000001</v>
      </c>
      <c r="G32838" s="26">
        <v>956.35949055000003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18.195333139999999</v>
      </c>
      <c r="E32839" s="26">
        <v>113.50783509999999</v>
      </c>
      <c r="F32839" s="26">
        <v>95.756782209999997</v>
      </c>
      <c r="G32839" s="26">
        <v>638.25562968999998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9.4312547299999991</v>
      </c>
      <c r="E32840" s="26">
        <v>46.196733559999998</v>
      </c>
      <c r="F32840" s="26">
        <v>51.437923470000001</v>
      </c>
      <c r="G32840" s="26">
        <v>266.45320979000002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12.35792856</v>
      </c>
      <c r="E32841" s="26">
        <v>62.188335539999997</v>
      </c>
      <c r="F32841" s="26">
        <v>72.368815429999998</v>
      </c>
      <c r="G32841" s="26">
        <v>366.99735413000002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2.6710835500000001</v>
      </c>
      <c r="E32842" s="26">
        <v>15.40150287</v>
      </c>
      <c r="F32842" s="26">
        <v>17.544184390000002</v>
      </c>
      <c r="G32842" s="26">
        <v>83.279746410000001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0.93193974999999996</v>
      </c>
      <c r="E32843" s="26">
        <v>3.1467315</v>
      </c>
      <c r="F32843" s="26">
        <v>6.1633929500000004</v>
      </c>
      <c r="G32843" s="26">
        <v>18.45014424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2.4858007600000001</v>
      </c>
      <c r="E32844" s="26">
        <v>11.032714929999999</v>
      </c>
      <c r="F32844" s="26">
        <v>17.126149049999999</v>
      </c>
      <c r="G32844" s="26">
        <v>61.485073010000001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36.671528189999997</v>
      </c>
      <c r="E32845" s="26">
        <v>295.39235596999998</v>
      </c>
      <c r="F32845" s="26">
        <v>517.25644895000005</v>
      </c>
      <c r="G32845" s="26">
        <v>4271.3600534500001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30.669741869999999</v>
      </c>
      <c r="E32846" s="26">
        <v>255.80806125999999</v>
      </c>
      <c r="F32846" s="26">
        <v>460.87556518000002</v>
      </c>
      <c r="G32846" s="26">
        <v>3646.52080875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21.854211020000001</v>
      </c>
      <c r="E32847" s="26">
        <v>187.19083169999999</v>
      </c>
      <c r="F32847" s="26">
        <v>327.17222357000003</v>
      </c>
      <c r="G32847" s="26">
        <v>2664.9871375399998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11.23870509</v>
      </c>
      <c r="E32848" s="26">
        <v>75.75015879</v>
      </c>
      <c r="F32848" s="26">
        <v>165.90158238000001</v>
      </c>
      <c r="G32848" s="26">
        <v>1092.97576235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12.185883179999999</v>
      </c>
      <c r="E32849" s="26">
        <v>121.85917262</v>
      </c>
      <c r="F32849" s="26">
        <v>167.24971302</v>
      </c>
      <c r="G32849" s="26">
        <v>1710.6513291399999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3.36949261</v>
      </c>
      <c r="E32850" s="26">
        <v>25.363226139999998</v>
      </c>
      <c r="F32850" s="26">
        <v>47.016224350000002</v>
      </c>
      <c r="G32850" s="26">
        <v>367.91552928999999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1.78769914</v>
      </c>
      <c r="E32851" s="26">
        <v>5.4636995199999996</v>
      </c>
      <c r="F32851" s="26">
        <v>27.291829679999999</v>
      </c>
      <c r="G32851" s="26">
        <v>73.750139559999994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1.72524883</v>
      </c>
      <c r="E32852" s="26">
        <v>11.74745426</v>
      </c>
      <c r="F32852" s="26">
        <v>23.96238164</v>
      </c>
      <c r="G32852" s="26">
        <v>166.4248494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70.055467699999994</v>
      </c>
      <c r="E32853" s="26">
        <v>411.62080329000003</v>
      </c>
      <c r="F32853" s="26">
        <v>1669.4510557799999</v>
      </c>
      <c r="G32853" s="26">
        <v>9513.4587111799992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69.393688690000005</v>
      </c>
      <c r="E32854" s="26">
        <v>337.25116718999999</v>
      </c>
      <c r="F32854" s="26">
        <v>1646.73157771</v>
      </c>
      <c r="G32854" s="26">
        <v>7875.6802972599999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49.092278659999998</v>
      </c>
      <c r="E32855" s="26">
        <v>280.64662098000002</v>
      </c>
      <c r="F32855" s="26">
        <v>1177.6643610900001</v>
      </c>
      <c r="G32855" s="26">
        <v>6609.8821415299999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14.06358571</v>
      </c>
      <c r="E32856" s="26">
        <v>94.754500519999993</v>
      </c>
      <c r="F32856" s="26">
        <v>336.58939832999999</v>
      </c>
      <c r="G32856" s="26">
        <v>2243.9486555200001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30.527293969999999</v>
      </c>
      <c r="E32857" s="26">
        <v>152.95789157999999</v>
      </c>
      <c r="F32857" s="26">
        <v>731.71084225000004</v>
      </c>
      <c r="G32857" s="26">
        <v>3594.5193153499999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5.4325276599999999</v>
      </c>
      <c r="E32858" s="26">
        <v>33.675351290000002</v>
      </c>
      <c r="F32858" s="26">
        <v>132.79020446999999</v>
      </c>
      <c r="G32858" s="26">
        <v>791.82397170000002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3.7702641400000001</v>
      </c>
      <c r="E32859" s="26">
        <v>12.8238073</v>
      </c>
      <c r="F32859" s="26">
        <v>91.874430439999998</v>
      </c>
      <c r="G32859" s="26">
        <v>288.14684390999997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4.6997894999999996</v>
      </c>
      <c r="E32860" s="26">
        <v>22.049412669999999</v>
      </c>
      <c r="F32860" s="26">
        <v>112.06223756999999</v>
      </c>
      <c r="G32860" s="26">
        <v>515.36220132000005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120.03026229</v>
      </c>
      <c r="E32861" s="26">
        <v>232.14212032</v>
      </c>
      <c r="F32861" s="26">
        <v>3758.23821529</v>
      </c>
      <c r="G32861" s="26">
        <v>7205.3382403200003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102.30496232</v>
      </c>
      <c r="E32862" s="26">
        <v>213.19571755999999</v>
      </c>
      <c r="F32862" s="26">
        <v>3193.7260445500001</v>
      </c>
      <c r="G32862" s="26">
        <v>6606.2837331199999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66.169145080000007</v>
      </c>
      <c r="E32863" s="26">
        <v>180.33045806000001</v>
      </c>
      <c r="F32863" s="26">
        <v>2078.47714709</v>
      </c>
      <c r="G32863" s="26">
        <v>5590.9082566899997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22.907678579999999</v>
      </c>
      <c r="E32864" s="26">
        <v>59.579784140000001</v>
      </c>
      <c r="F32864" s="26">
        <v>715.89066326</v>
      </c>
      <c r="G32864" s="26">
        <v>1846.9892602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40.767805520000003</v>
      </c>
      <c r="E32865" s="26">
        <v>93.923051520000001</v>
      </c>
      <c r="F32865" s="26">
        <v>1279.69106154</v>
      </c>
      <c r="G32865" s="26">
        <v>2899.51203962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8.6001312900000002</v>
      </c>
      <c r="E32866" s="26">
        <v>18.317284820000001</v>
      </c>
      <c r="F32866" s="26">
        <v>269.21130668000001</v>
      </c>
      <c r="G32866" s="26">
        <v>570.72979029999999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3.84191788</v>
      </c>
      <c r="E32867" s="26">
        <v>6.47510254</v>
      </c>
      <c r="F32867" s="26">
        <v>119.60335751</v>
      </c>
      <c r="G32867" s="26">
        <v>200.19936744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12.284300529999999</v>
      </c>
      <c r="E32868" s="26">
        <v>10.552523920000001</v>
      </c>
      <c r="F32868" s="26">
        <v>385.89190037999998</v>
      </c>
      <c r="G32868" s="26">
        <v>322.59994652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859.83601922000003</v>
      </c>
      <c r="E32869" s="26">
        <v>0</v>
      </c>
      <c r="F32869" s="26">
        <v>31980.280451989998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703.63003484000001</v>
      </c>
      <c r="E32870" s="26">
        <v>0</v>
      </c>
      <c r="F32870" s="26">
        <v>26291.859560379999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583.97573396999996</v>
      </c>
      <c r="E32871" s="26">
        <v>0</v>
      </c>
      <c r="F32871" s="26">
        <v>21820.610297939998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195.74957964999999</v>
      </c>
      <c r="E32872" s="26">
        <v>0</v>
      </c>
      <c r="F32872" s="26">
        <v>7309.7380331900004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274.44398629</v>
      </c>
      <c r="E32873" s="26">
        <v>0</v>
      </c>
      <c r="F32873" s="26">
        <v>10224.093403110001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55.953449669999998</v>
      </c>
      <c r="E32874" s="26">
        <v>0</v>
      </c>
      <c r="F32874" s="26">
        <v>2088.27023874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37.745611269999998</v>
      </c>
      <c r="E32875" s="26">
        <v>0</v>
      </c>
      <c r="F32875" s="26">
        <v>1410.41933498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73.690581420000001</v>
      </c>
      <c r="E32876" s="26">
        <v>0</v>
      </c>
      <c r="F32876" s="26">
        <v>2742.6275700299998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885.08110211999997</v>
      </c>
      <c r="E32877" s="26">
        <v>0</v>
      </c>
      <c r="F32877" s="26">
        <v>35787.605019280003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704.78100282000003</v>
      </c>
      <c r="E32878" s="26">
        <v>0</v>
      </c>
      <c r="F32878" s="26">
        <v>28549.287626640002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505.78827776000003</v>
      </c>
      <c r="E32879" s="26">
        <v>0</v>
      </c>
      <c r="F32879" s="26">
        <v>20480.145771880001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151.76814879</v>
      </c>
      <c r="E32880" s="26">
        <v>0</v>
      </c>
      <c r="F32880" s="26">
        <v>6158.23896719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265.04617044999998</v>
      </c>
      <c r="E32881" s="26">
        <v>0</v>
      </c>
      <c r="F32881" s="26">
        <v>10749.48322253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50.82424855</v>
      </c>
      <c r="E32882" s="26">
        <v>0</v>
      </c>
      <c r="F32882" s="26">
        <v>2060.8572505000002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24.505963730000001</v>
      </c>
      <c r="E32883" s="26">
        <v>0</v>
      </c>
      <c r="F32883" s="26">
        <v>994.52972872999999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49.4777986</v>
      </c>
      <c r="E32884" s="26">
        <v>0</v>
      </c>
      <c r="F32884" s="26">
        <v>2017.8986976799999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270.30100636999998</v>
      </c>
      <c r="E32885" s="26">
        <v>0</v>
      </c>
      <c r="F32885" s="26">
        <v>12450.673593289999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249.87197778000001</v>
      </c>
      <c r="E32886" s="26">
        <v>0</v>
      </c>
      <c r="F32886" s="26">
        <v>11490.4872165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181.364689</v>
      </c>
      <c r="E32887" s="26">
        <v>0</v>
      </c>
      <c r="F32887" s="26">
        <v>8372.9829076900005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58.487950320000003</v>
      </c>
      <c r="E32888" s="26">
        <v>0</v>
      </c>
      <c r="F32888" s="26">
        <v>2697.0298205499998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107.92782999000001</v>
      </c>
      <c r="E32889" s="26">
        <v>0</v>
      </c>
      <c r="F32889" s="26">
        <v>4994.5434317600002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17.78020355</v>
      </c>
      <c r="E32890" s="26">
        <v>0</v>
      </c>
      <c r="F32890" s="26">
        <v>819.89060649999999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8.4272997299999997</v>
      </c>
      <c r="E32891" s="26">
        <v>0</v>
      </c>
      <c r="F32891" s="26">
        <v>388.70769053999999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13.241611130000001</v>
      </c>
      <c r="E32892" s="26">
        <v>0</v>
      </c>
      <c r="F32892" s="26">
        <v>612.83910915000001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309.83068297</v>
      </c>
      <c r="E32893" s="26">
        <v>0</v>
      </c>
      <c r="F32893" s="26">
        <v>16051.35568712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234.82547237</v>
      </c>
      <c r="E32894" s="26">
        <v>0</v>
      </c>
      <c r="F32894" s="26">
        <v>12187.88244757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210.41299927</v>
      </c>
      <c r="E32895" s="26">
        <v>0</v>
      </c>
      <c r="F32895" s="26">
        <v>10921.13162654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65.021334300000007</v>
      </c>
      <c r="E32896" s="26">
        <v>0</v>
      </c>
      <c r="F32896" s="26">
        <v>3387.6353239099999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109.42120702</v>
      </c>
      <c r="E32897" s="26">
        <v>0</v>
      </c>
      <c r="F32897" s="26">
        <v>5683.3387180299997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15.40385856</v>
      </c>
      <c r="E32898" s="26">
        <v>0</v>
      </c>
      <c r="F32898" s="26">
        <v>794.07469538999999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8.2097420799999998</v>
      </c>
      <c r="E32899" s="26">
        <v>0</v>
      </c>
      <c r="F32899" s="26">
        <v>431.82827144999999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18.363637539999999</v>
      </c>
      <c r="E32900" s="26">
        <v>0</v>
      </c>
      <c r="F32900" s="26">
        <v>951.49532173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125.65762589000001</v>
      </c>
      <c r="E32901" s="26">
        <v>0</v>
      </c>
      <c r="F32901" s="26">
        <v>7643.9942747100004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101.23105519000001</v>
      </c>
      <c r="E32902" s="26">
        <v>0</v>
      </c>
      <c r="F32902" s="26">
        <v>6189.0160145899999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88.423769809999996</v>
      </c>
      <c r="E32903" s="26">
        <v>0</v>
      </c>
      <c r="F32903" s="26">
        <v>5392.5278078000001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26.555940079999999</v>
      </c>
      <c r="E32904" s="26">
        <v>0</v>
      </c>
      <c r="F32904" s="26">
        <v>1615.9443067300001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54.108077309999999</v>
      </c>
      <c r="E32905" s="26">
        <v>0</v>
      </c>
      <c r="F32905" s="26">
        <v>3326.60266998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7.7027041900000004</v>
      </c>
      <c r="E32906" s="26">
        <v>0</v>
      </c>
      <c r="F32906" s="26">
        <v>472.89472217000002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4.5403707300000002</v>
      </c>
      <c r="E32907" s="26">
        <v>0</v>
      </c>
      <c r="F32907" s="26">
        <v>278.20965015000002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6.3204954500000001</v>
      </c>
      <c r="E32908" s="26">
        <v>0</v>
      </c>
      <c r="F32908" s="26">
        <v>384.93744462000001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72.411346949999995</v>
      </c>
      <c r="E32909" s="26">
        <v>0</v>
      </c>
      <c r="F32909" s="26">
        <v>5547.8899481400003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56.333935339999996</v>
      </c>
      <c r="E32910" s="26">
        <v>0</v>
      </c>
      <c r="F32910" s="26">
        <v>4325.3716373400002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65.353737039999999</v>
      </c>
      <c r="E32911" s="26">
        <v>0</v>
      </c>
      <c r="F32911" s="26">
        <v>5085.7179013900004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14.13173372</v>
      </c>
      <c r="E32912" s="26">
        <v>0</v>
      </c>
      <c r="F32912" s="26">
        <v>1075.6509473399999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52.684871690000001</v>
      </c>
      <c r="E32913" s="26">
        <v>0</v>
      </c>
      <c r="F32913" s="26">
        <v>4125.5748580400004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4.2268432799999998</v>
      </c>
      <c r="E32914" s="26">
        <v>0</v>
      </c>
      <c r="F32914" s="26">
        <v>322.67722729000002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3.4006330199999999</v>
      </c>
      <c r="E32915" s="26">
        <v>0</v>
      </c>
      <c r="F32915" s="26">
        <v>270.60856466000001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2.8234914099999999</v>
      </c>
      <c r="E32916" s="26">
        <v>0</v>
      </c>
      <c r="F32916" s="26">
        <v>220.75467079000001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151.83853936</v>
      </c>
      <c r="E32917" s="26">
        <v>119.16336312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93.087107759999995</v>
      </c>
      <c r="E32918" s="26">
        <v>87.245516300000006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110.83576001</v>
      </c>
      <c r="E32919" s="26">
        <v>88.120796999999996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31.32998426</v>
      </c>
      <c r="E32920" s="26">
        <v>28.057229410000001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69.471609450000003</v>
      </c>
      <c r="E32921" s="26">
        <v>44.520364669999999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13.13073086</v>
      </c>
      <c r="E32922" s="26">
        <v>8.4098287000000003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6.4354352600000002</v>
      </c>
      <c r="E32923" s="26">
        <v>1.86295001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12.574371790000001</v>
      </c>
      <c r="E32924" s="26">
        <v>4.35753667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47.452433890000002</v>
      </c>
      <c r="E32925" s="26">
        <v>177.44940421999999</v>
      </c>
      <c r="F32925" s="26">
        <v>269.12192303</v>
      </c>
      <c r="G32925" s="26">
        <v>1068.040381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26.152576620000001</v>
      </c>
      <c r="E32926" s="26">
        <v>162.46196125</v>
      </c>
      <c r="F32926" s="26">
        <v>152.63621691</v>
      </c>
      <c r="G32926" s="26">
        <v>941.89939333999996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36.81928997</v>
      </c>
      <c r="E32927" s="26">
        <v>129.75152915000001</v>
      </c>
      <c r="F32927" s="26">
        <v>218.70224311000001</v>
      </c>
      <c r="G32927" s="26">
        <v>735.23366933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10.306276260000001</v>
      </c>
      <c r="E32928" s="26">
        <v>45.969510360000001</v>
      </c>
      <c r="F32928" s="26">
        <v>58.273493299999998</v>
      </c>
      <c r="G32928" s="26">
        <v>255.80057120999999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8.0999338699999992</v>
      </c>
      <c r="E32929" s="26">
        <v>79.199600700000005</v>
      </c>
      <c r="F32929" s="26">
        <v>41.803513440000003</v>
      </c>
      <c r="G32929" s="26">
        <v>475.11301668999999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2.0088640199999999</v>
      </c>
      <c r="E32930" s="26">
        <v>14.13313411</v>
      </c>
      <c r="F32930" s="26">
        <v>12.029012829999999</v>
      </c>
      <c r="G32930" s="26">
        <v>78.856851489999997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0.52461579000000003</v>
      </c>
      <c r="E32931" s="26">
        <v>3.2354589300000001</v>
      </c>
      <c r="F32931" s="26">
        <v>3.1967191800000001</v>
      </c>
      <c r="G32931" s="26">
        <v>19.27147368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1.0895227000000001</v>
      </c>
      <c r="E32932" s="26">
        <v>14.0601331</v>
      </c>
      <c r="F32932" s="26">
        <v>5.8506872100000002</v>
      </c>
      <c r="G32932" s="26">
        <v>79.046410420000001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52.97029886</v>
      </c>
      <c r="E32933" s="26">
        <v>278.38880792999998</v>
      </c>
      <c r="F32933" s="26">
        <v>790.36502949999999</v>
      </c>
      <c r="G32933" s="26">
        <v>3936.2133669300001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29.839739160000001</v>
      </c>
      <c r="E32934" s="26">
        <v>274.71970169999997</v>
      </c>
      <c r="F32934" s="26">
        <v>427.93252668999997</v>
      </c>
      <c r="G32934" s="26">
        <v>3962.2960636399998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45.544759800000001</v>
      </c>
      <c r="E32935" s="26">
        <v>194.60653121000001</v>
      </c>
      <c r="F32935" s="26">
        <v>676.03860841000005</v>
      </c>
      <c r="G32935" s="26">
        <v>2745.1662463299999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6.59256683</v>
      </c>
      <c r="E32936" s="26">
        <v>74.39529014</v>
      </c>
      <c r="F32936" s="26">
        <v>96.209388989999994</v>
      </c>
      <c r="G32936" s="26">
        <v>1059.8609214000001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12.17527864</v>
      </c>
      <c r="E32937" s="26">
        <v>116.00310792000001</v>
      </c>
      <c r="F32937" s="26">
        <v>173.93409880999999</v>
      </c>
      <c r="G32937" s="26">
        <v>1659.454978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3.4079096099999999</v>
      </c>
      <c r="E32938" s="26">
        <v>21.326311780000001</v>
      </c>
      <c r="F32938" s="26">
        <v>45.172940420000003</v>
      </c>
      <c r="G32938" s="26">
        <v>304.98583404999999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0.74451042999999995</v>
      </c>
      <c r="E32939" s="26">
        <v>6.6260157099999999</v>
      </c>
      <c r="F32939" s="26">
        <v>10.410211029999999</v>
      </c>
      <c r="G32939" s="26">
        <v>95.447098569999994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2.9519042</v>
      </c>
      <c r="E32940" s="26">
        <v>16.356099870000001</v>
      </c>
      <c r="F32940" s="26">
        <v>42.729357710000002</v>
      </c>
      <c r="G32940" s="26">
        <v>234.02748276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111.43540056000001</v>
      </c>
      <c r="E32941" s="26">
        <v>444.48124847999998</v>
      </c>
      <c r="F32941" s="26">
        <v>2684.53002053</v>
      </c>
      <c r="G32941" s="26">
        <v>10261.67280914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67.48803307</v>
      </c>
      <c r="E32942" s="26">
        <v>366.06886243999998</v>
      </c>
      <c r="F32942" s="26">
        <v>1630.3464616900001</v>
      </c>
      <c r="G32942" s="26">
        <v>8491.7775832999996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94.042618590000004</v>
      </c>
      <c r="E32943" s="26">
        <v>265.04530886999999</v>
      </c>
      <c r="F32943" s="26">
        <v>2254.77685436</v>
      </c>
      <c r="G32943" s="26">
        <v>6217.2776340399996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16.937270900000001</v>
      </c>
      <c r="E32944" s="26">
        <v>106.562051</v>
      </c>
      <c r="F32944" s="26">
        <v>410.11281022999998</v>
      </c>
      <c r="G32944" s="26">
        <v>2500.1554862600001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43.315270179999999</v>
      </c>
      <c r="E32945" s="26">
        <v>174.31955819000001</v>
      </c>
      <c r="F32945" s="26">
        <v>1069.3416106300001</v>
      </c>
      <c r="G32945" s="26">
        <v>4090.60228929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5.5132526799999999</v>
      </c>
      <c r="E32946" s="26">
        <v>34.528652180000002</v>
      </c>
      <c r="F32946" s="26">
        <v>128.61770392</v>
      </c>
      <c r="G32946" s="26">
        <v>818.89632067000002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2.5639834000000001</v>
      </c>
      <c r="E32947" s="26">
        <v>13.35416788</v>
      </c>
      <c r="F32947" s="26">
        <v>62.311872270000002</v>
      </c>
      <c r="G32947" s="26">
        <v>302.04404224000001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4.2088742999999997</v>
      </c>
      <c r="E32948" s="26">
        <v>20.971048209999999</v>
      </c>
      <c r="F32948" s="26">
        <v>96.26964735</v>
      </c>
      <c r="G32948" s="26">
        <v>494.02845552999997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122.32025683000001</v>
      </c>
      <c r="E32949" s="26">
        <v>223.33005894999999</v>
      </c>
      <c r="F32949" s="26">
        <v>3830.57371014</v>
      </c>
      <c r="G32949" s="26">
        <v>6921.3901579100002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134.85783463000001</v>
      </c>
      <c r="E32950" s="26">
        <v>221.14610187</v>
      </c>
      <c r="F32950" s="26">
        <v>4243.2181516500004</v>
      </c>
      <c r="G32950" s="26">
        <v>6856.12302112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117.93735366999999</v>
      </c>
      <c r="E32951" s="26">
        <v>165.1848081</v>
      </c>
      <c r="F32951" s="26">
        <v>3682.8841962400002</v>
      </c>
      <c r="G32951" s="26">
        <v>5116.2271321300004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31.264087880000002</v>
      </c>
      <c r="E32952" s="26">
        <v>56.424886139999998</v>
      </c>
      <c r="F32952" s="26">
        <v>977.36051810000004</v>
      </c>
      <c r="G32952" s="26">
        <v>1752.6701274500001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101.22592657</v>
      </c>
      <c r="E32953" s="26">
        <v>78.33726781</v>
      </c>
      <c r="F32953" s="26">
        <v>3164.0082451100002</v>
      </c>
      <c r="G32953" s="26">
        <v>2430.2070117500002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12.85762858</v>
      </c>
      <c r="E32954" s="26">
        <v>20.548046979999999</v>
      </c>
      <c r="F32954" s="26">
        <v>405.48001296000001</v>
      </c>
      <c r="G32954" s="26">
        <v>636.89319047000004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4.13471542</v>
      </c>
      <c r="E32955" s="26">
        <v>5.9892571500000003</v>
      </c>
      <c r="F32955" s="26">
        <v>132.21926454000001</v>
      </c>
      <c r="G32955" s="26">
        <v>185.06228206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13.24961701</v>
      </c>
      <c r="E32956" s="26">
        <v>11.411409539999999</v>
      </c>
      <c r="F32956" s="26">
        <v>414.41361590000002</v>
      </c>
      <c r="G32956" s="26">
        <v>351.75779655999997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842.60574253000004</v>
      </c>
      <c r="E32957" s="26">
        <v>0</v>
      </c>
      <c r="F32957" s="26">
        <v>31365.301950659999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702.90298529999995</v>
      </c>
      <c r="E32958" s="26">
        <v>0</v>
      </c>
      <c r="F32958" s="26">
        <v>26260.648485779999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508.14738635999998</v>
      </c>
      <c r="E32959" s="26">
        <v>0</v>
      </c>
      <c r="F32959" s="26">
        <v>19031.054975489998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202.12763659000001</v>
      </c>
      <c r="E32960" s="26">
        <v>0</v>
      </c>
      <c r="F32960" s="26">
        <v>7560.6203953900003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243.46620589</v>
      </c>
      <c r="E32961" s="26">
        <v>0</v>
      </c>
      <c r="F32961" s="26">
        <v>9049.9796468099994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58.015808149999998</v>
      </c>
      <c r="E32962" s="26">
        <v>0</v>
      </c>
      <c r="F32962" s="26">
        <v>2156.0916785499999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36.002774109999997</v>
      </c>
      <c r="E32963" s="26">
        <v>0</v>
      </c>
      <c r="F32963" s="26">
        <v>1343.2730285099999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66.405787529999998</v>
      </c>
      <c r="E32964" s="26">
        <v>0</v>
      </c>
      <c r="F32964" s="26">
        <v>2467.38501017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817.43317392999995</v>
      </c>
      <c r="E32965" s="26">
        <v>0</v>
      </c>
      <c r="F32965" s="26">
        <v>33053.942501420002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686.36223552000001</v>
      </c>
      <c r="E32966" s="26">
        <v>0</v>
      </c>
      <c r="F32966" s="26">
        <v>27793.078849310001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463.12902059999999</v>
      </c>
      <c r="E32967" s="26">
        <v>0</v>
      </c>
      <c r="F32967" s="26">
        <v>18784.391117750001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145.84989191</v>
      </c>
      <c r="E32968" s="26">
        <v>0</v>
      </c>
      <c r="F32968" s="26">
        <v>5929.0011175099999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231.99009796999999</v>
      </c>
      <c r="E32969" s="26">
        <v>0</v>
      </c>
      <c r="F32969" s="26">
        <v>9405.8543688900008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42.722729639999997</v>
      </c>
      <c r="E32970" s="26">
        <v>0</v>
      </c>
      <c r="F32970" s="26">
        <v>1737.4120023800001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24.60840907</v>
      </c>
      <c r="E32971" s="26">
        <v>0</v>
      </c>
      <c r="F32971" s="26">
        <v>998.23419488000002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47.609498090000002</v>
      </c>
      <c r="E32972" s="26">
        <v>0</v>
      </c>
      <c r="F32972" s="26">
        <v>1933.3664661800001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250.96151879999999</v>
      </c>
      <c r="E32973" s="26">
        <v>0</v>
      </c>
      <c r="F32973" s="26">
        <v>11550.4163697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225.95635844</v>
      </c>
      <c r="E32974" s="26">
        <v>0</v>
      </c>
      <c r="F32974" s="26">
        <v>10413.01987493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182.57181001000001</v>
      </c>
      <c r="E32975" s="26">
        <v>0</v>
      </c>
      <c r="F32975" s="26">
        <v>8403.6741266600002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55.408943800000003</v>
      </c>
      <c r="E32976" s="26">
        <v>0</v>
      </c>
      <c r="F32976" s="26">
        <v>2559.5739190200002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101.14166082</v>
      </c>
      <c r="E32977" s="26">
        <v>0</v>
      </c>
      <c r="F32977" s="26">
        <v>4688.6455272100002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16.939989740000001</v>
      </c>
      <c r="E32978" s="26">
        <v>0</v>
      </c>
      <c r="F32978" s="26">
        <v>782.57012108000004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9.9674762099999992</v>
      </c>
      <c r="E32979" s="26">
        <v>0</v>
      </c>
      <c r="F32979" s="26">
        <v>460.30563674000001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14.9959794</v>
      </c>
      <c r="E32980" s="26">
        <v>0</v>
      </c>
      <c r="F32980" s="26">
        <v>686.44329376999997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317.60754304</v>
      </c>
      <c r="E32981" s="26">
        <v>0</v>
      </c>
      <c r="F32981" s="26">
        <v>16462.066485449999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231.04099464000001</v>
      </c>
      <c r="E32982" s="26">
        <v>0</v>
      </c>
      <c r="F32982" s="26">
        <v>11926.48896321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191.63126523</v>
      </c>
      <c r="E32983" s="26">
        <v>0</v>
      </c>
      <c r="F32983" s="26">
        <v>9917.2904873900006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52.604255700000003</v>
      </c>
      <c r="E32984" s="26">
        <v>0</v>
      </c>
      <c r="F32984" s="26">
        <v>2747.2252977399999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105.61985095999999</v>
      </c>
      <c r="E32985" s="26">
        <v>0</v>
      </c>
      <c r="F32985" s="26">
        <v>5493.5139681500004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16.24608271</v>
      </c>
      <c r="E32986" s="26">
        <v>0</v>
      </c>
      <c r="F32986" s="26">
        <v>844.36730335000004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9.4777687099999994</v>
      </c>
      <c r="E32987" s="26">
        <v>0</v>
      </c>
      <c r="F32987" s="26">
        <v>494.61486817999997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15.144069869999999</v>
      </c>
      <c r="E32988" s="26">
        <v>0</v>
      </c>
      <c r="F32988" s="26">
        <v>792.92373425999995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126.08621251</v>
      </c>
      <c r="E32989" s="26">
        <v>0</v>
      </c>
      <c r="F32989" s="26">
        <v>7711.2149827000003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121.35991052</v>
      </c>
      <c r="E32990" s="26">
        <v>0</v>
      </c>
      <c r="F32990" s="26">
        <v>7458.8058659600001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93.188729179999996</v>
      </c>
      <c r="E32991" s="26">
        <v>0</v>
      </c>
      <c r="F32991" s="26">
        <v>5726.9781365299996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29.59557847</v>
      </c>
      <c r="E32992" s="26">
        <v>0</v>
      </c>
      <c r="F32992" s="26">
        <v>1824.93996391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47.485157989999998</v>
      </c>
      <c r="E32993" s="26">
        <v>0</v>
      </c>
      <c r="F32993" s="26">
        <v>2895.6696363999999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7.9199739300000003</v>
      </c>
      <c r="E32994" s="26">
        <v>0</v>
      </c>
      <c r="F32994" s="26">
        <v>484.76571777999999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5.6040813800000002</v>
      </c>
      <c r="E32995" s="26">
        <v>0</v>
      </c>
      <c r="F32995" s="26">
        <v>344.48387943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6.0665951800000002</v>
      </c>
      <c r="E32996" s="26">
        <v>0</v>
      </c>
      <c r="F32996" s="26">
        <v>373.94626283999997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70.615353510000006</v>
      </c>
      <c r="E32997" s="26">
        <v>0</v>
      </c>
      <c r="F32997" s="26">
        <v>5497.6101987599995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47.443256130000002</v>
      </c>
      <c r="E32998" s="26">
        <v>0</v>
      </c>
      <c r="F32998" s="26">
        <v>3636.7117965299999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62.19682701</v>
      </c>
      <c r="E32999" s="26">
        <v>0</v>
      </c>
      <c r="F32999" s="26">
        <v>4878.4135328700004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19.993655090000001</v>
      </c>
      <c r="E33000" s="26">
        <v>0</v>
      </c>
      <c r="F33000" s="26">
        <v>1529.3324225900001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53.250752749999997</v>
      </c>
      <c r="E33001" s="26">
        <v>0</v>
      </c>
      <c r="F33001" s="26">
        <v>4305.0227765899999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5.0341357100000002</v>
      </c>
      <c r="E33002" s="26">
        <v>0</v>
      </c>
      <c r="F33002" s="26">
        <v>396.2335238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4.0717173899999999</v>
      </c>
      <c r="E33003" s="26">
        <v>0</v>
      </c>
      <c r="F33003" s="26">
        <v>310.56413793000002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3.12156806</v>
      </c>
      <c r="E33004" s="26">
        <v>0</v>
      </c>
      <c r="F33004" s="26">
        <v>233.61248964999999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238.12615805999999</v>
      </c>
      <c r="E33005" s="26">
        <v>163.21756726999999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193.45564142000001</v>
      </c>
      <c r="E33006" s="26">
        <v>138.62256303000001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202.94372887</v>
      </c>
      <c r="E33007" s="26">
        <v>143.03329300999999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50.861859180000003</v>
      </c>
      <c r="E33008" s="26">
        <v>42.363499140000002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100.38403069</v>
      </c>
      <c r="E33009" s="26">
        <v>62.337556040000003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16.532220469999999</v>
      </c>
      <c r="E33010" s="26">
        <v>13.97262117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9.7350317000000004</v>
      </c>
      <c r="E33011" s="26">
        <v>4.2048799099999998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19.277455360000001</v>
      </c>
      <c r="E33012" s="26">
        <v>8.5672676299999999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37.561826519999997</v>
      </c>
      <c r="E33013" s="26">
        <v>179.77457117</v>
      </c>
      <c r="F33013" s="26">
        <v>200.96938408</v>
      </c>
      <c r="G33013" s="26">
        <v>1065.06042839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38.40397454</v>
      </c>
      <c r="E33014" s="26">
        <v>162.55891771</v>
      </c>
      <c r="F33014" s="26">
        <v>216.36219618999999</v>
      </c>
      <c r="G33014" s="26">
        <v>970.44953514999997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27.367384940000001</v>
      </c>
      <c r="E33015" s="26">
        <v>118.85780728</v>
      </c>
      <c r="F33015" s="26">
        <v>172.76725450000001</v>
      </c>
      <c r="G33015" s="26">
        <v>692.57834000000003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7.9860959899999999</v>
      </c>
      <c r="E33016" s="26">
        <v>39.457192669999998</v>
      </c>
      <c r="F33016" s="26">
        <v>41.392887029999997</v>
      </c>
      <c r="G33016" s="26">
        <v>231.04199964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10.36535954</v>
      </c>
      <c r="E33017" s="26">
        <v>65.025400450000006</v>
      </c>
      <c r="F33017" s="26">
        <v>51.130544319999998</v>
      </c>
      <c r="G33017" s="26">
        <v>384.83472762000002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1.92816553</v>
      </c>
      <c r="E33018" s="26">
        <v>15.506035320000001</v>
      </c>
      <c r="F33018" s="26">
        <v>11.14978318</v>
      </c>
      <c r="G33018" s="26">
        <v>87.592447809999996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1.3913136100000001</v>
      </c>
      <c r="E33019" s="26">
        <v>3.0610264100000002</v>
      </c>
      <c r="F33019" s="26">
        <v>8.5721307200000005</v>
      </c>
      <c r="G33019" s="26">
        <v>17.18440717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2.7054418</v>
      </c>
      <c r="E33020" s="26">
        <v>10.088499669999999</v>
      </c>
      <c r="F33020" s="26">
        <v>12.618213430000001</v>
      </c>
      <c r="G33020" s="26">
        <v>60.603977309999998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59.55008153</v>
      </c>
      <c r="E33021" s="26">
        <v>302.78320012</v>
      </c>
      <c r="F33021" s="26">
        <v>855.78229279000004</v>
      </c>
      <c r="G33021" s="26">
        <v>4335.8638756500004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43.855742249999999</v>
      </c>
      <c r="E33022" s="26">
        <v>263.75951796999999</v>
      </c>
      <c r="F33022" s="26">
        <v>648.84353675</v>
      </c>
      <c r="G33022" s="26">
        <v>3777.5319485700002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36.183108990000001</v>
      </c>
      <c r="E33023" s="26">
        <v>191.42138184000001</v>
      </c>
      <c r="F33023" s="26">
        <v>543.07565623999994</v>
      </c>
      <c r="G33023" s="26">
        <v>2727.4388802899998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11.84298117</v>
      </c>
      <c r="E33024" s="26">
        <v>74.842968440000007</v>
      </c>
      <c r="F33024" s="26">
        <v>173.19029180000001</v>
      </c>
      <c r="G33024" s="26">
        <v>1074.69081865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13.48549809</v>
      </c>
      <c r="E33025" s="26">
        <v>118.06974597</v>
      </c>
      <c r="F33025" s="26">
        <v>194.87811031000001</v>
      </c>
      <c r="G33025" s="26">
        <v>1703.83256861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5.0348258699999997</v>
      </c>
      <c r="E33026" s="26">
        <v>19.639894890000001</v>
      </c>
      <c r="F33026" s="26">
        <v>75.373083309999998</v>
      </c>
      <c r="G33026" s="26">
        <v>279.19858741000002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1.9568883699999999</v>
      </c>
      <c r="E33027" s="26">
        <v>6.6584087600000004</v>
      </c>
      <c r="F33027" s="26">
        <v>27.949728650000001</v>
      </c>
      <c r="G33027" s="26">
        <v>99.285587989999996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4.3808411400000002</v>
      </c>
      <c r="E33028" s="26">
        <v>16.521849020000001</v>
      </c>
      <c r="F33028" s="26">
        <v>66.020855269999998</v>
      </c>
      <c r="G33028" s="26">
        <v>233.0396791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154.72207879000001</v>
      </c>
      <c r="E33029" s="26">
        <v>400.04239847999997</v>
      </c>
      <c r="F33029" s="26">
        <v>3801.9688978700001</v>
      </c>
      <c r="G33029" s="26">
        <v>9319.3670937700008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92.582211760000007</v>
      </c>
      <c r="E33030" s="26">
        <v>348.69588979999997</v>
      </c>
      <c r="F33030" s="26">
        <v>2281.51088613</v>
      </c>
      <c r="G33030" s="26">
        <v>8057.1748228099996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97.783262640000004</v>
      </c>
      <c r="E33031" s="26">
        <v>236.70278694000001</v>
      </c>
      <c r="F33031" s="26">
        <v>2365.0056305200001</v>
      </c>
      <c r="G33031" s="26">
        <v>5560.1881414500003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25.782514389999999</v>
      </c>
      <c r="E33032" s="26">
        <v>102.44135908</v>
      </c>
      <c r="F33032" s="26">
        <v>628.08105264000005</v>
      </c>
      <c r="G33032" s="26">
        <v>2417.6168167800001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40.258467029999998</v>
      </c>
      <c r="E33033" s="26">
        <v>157.71730647999999</v>
      </c>
      <c r="F33033" s="26">
        <v>984.76892986999997</v>
      </c>
      <c r="G33033" s="26">
        <v>3661.1656519399999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9.2121513900000007</v>
      </c>
      <c r="E33034" s="26">
        <v>30.825072760000001</v>
      </c>
      <c r="F33034" s="26">
        <v>226.39663798000001</v>
      </c>
      <c r="G33034" s="26">
        <v>727.03603530999999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4.1784421500000004</v>
      </c>
      <c r="E33035" s="26">
        <v>11.113068439999999</v>
      </c>
      <c r="F33035" s="26">
        <v>101.35249634</v>
      </c>
      <c r="G33035" s="26">
        <v>250.64210919000001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10.30437001</v>
      </c>
      <c r="E33036" s="26">
        <v>17.9860845</v>
      </c>
      <c r="F33036" s="26">
        <v>250.08551904999999</v>
      </c>
      <c r="G33036" s="26">
        <v>426.38978305000001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390.69611048000002</v>
      </c>
      <c r="E33037" s="26">
        <v>200.76509125999999</v>
      </c>
      <c r="F33037" s="26">
        <v>12257.383811199999</v>
      </c>
      <c r="G33037" s="26">
        <v>6213.0014200699998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339.2750163</v>
      </c>
      <c r="E33038" s="26">
        <v>183.6853164</v>
      </c>
      <c r="F33038" s="26">
        <v>10666.20412129</v>
      </c>
      <c r="G33038" s="26">
        <v>5715.3056408700004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211.50476849</v>
      </c>
      <c r="E33039" s="26">
        <v>129.62532357000001</v>
      </c>
      <c r="F33039" s="26">
        <v>6638.2038028300003</v>
      </c>
      <c r="G33039" s="26">
        <v>4020.7867803700001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70.707992360000006</v>
      </c>
      <c r="E33040" s="26">
        <v>53.907472300000002</v>
      </c>
      <c r="F33040" s="26">
        <v>2212.5981407499999</v>
      </c>
      <c r="G33040" s="26">
        <v>1670.46129559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113.37929794999999</v>
      </c>
      <c r="E33041" s="26">
        <v>75.960386869999994</v>
      </c>
      <c r="F33041" s="26">
        <v>3558.8401724199998</v>
      </c>
      <c r="G33041" s="26">
        <v>2350.5253220700001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22.481624239999999</v>
      </c>
      <c r="E33042" s="26">
        <v>16.85200086</v>
      </c>
      <c r="F33042" s="26">
        <v>707.98327213000005</v>
      </c>
      <c r="G33042" s="26">
        <v>525.04623096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10.76955545</v>
      </c>
      <c r="E33043" s="26">
        <v>5.0793185899999997</v>
      </c>
      <c r="F33043" s="26">
        <v>338.13516102</v>
      </c>
      <c r="G33043" s="26">
        <v>155.98441815000001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24.650210829999999</v>
      </c>
      <c r="E33044" s="26">
        <v>13.61641305</v>
      </c>
      <c r="F33044" s="26">
        <v>767.90840707999996</v>
      </c>
      <c r="G33044" s="26">
        <v>424.58515922999999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673.26183706999996</v>
      </c>
      <c r="E33045" s="26">
        <v>0</v>
      </c>
      <c r="F33045" s="26">
        <v>24981.650269599999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588.01935217000005</v>
      </c>
      <c r="E33046" s="26">
        <v>0</v>
      </c>
      <c r="F33046" s="26">
        <v>21897.796502069999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483.22926518999998</v>
      </c>
      <c r="E33047" s="26">
        <v>0</v>
      </c>
      <c r="F33047" s="26">
        <v>18017.91495414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160.41675698</v>
      </c>
      <c r="E33048" s="26">
        <v>0</v>
      </c>
      <c r="F33048" s="26">
        <v>5985.76502781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227.38092481000001</v>
      </c>
      <c r="E33049" s="26">
        <v>0</v>
      </c>
      <c r="F33049" s="26">
        <v>8441.7264426700003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48.164316069999998</v>
      </c>
      <c r="E33050" s="26">
        <v>0</v>
      </c>
      <c r="F33050" s="26">
        <v>1785.31431539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29.037314380000002</v>
      </c>
      <c r="E33051" s="26">
        <v>0</v>
      </c>
      <c r="F33051" s="26">
        <v>1081.8354173800001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52.347989120000001</v>
      </c>
      <c r="E33052" s="26">
        <v>0</v>
      </c>
      <c r="F33052" s="26">
        <v>1940.1516060500001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705.74840802999995</v>
      </c>
      <c r="E33053" s="26">
        <v>0</v>
      </c>
      <c r="F33053" s="26">
        <v>28549.427419129999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555.97924230000001</v>
      </c>
      <c r="E33054" s="26">
        <v>0</v>
      </c>
      <c r="F33054" s="26">
        <v>22510.242611580001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397.82908608999998</v>
      </c>
      <c r="E33055" s="26">
        <v>0</v>
      </c>
      <c r="F33055" s="26">
        <v>16134.332780000001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130.53304292999999</v>
      </c>
      <c r="E33056" s="26">
        <v>0</v>
      </c>
      <c r="F33056" s="26">
        <v>5307.4121734999999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227.25438980999999</v>
      </c>
      <c r="E33057" s="26">
        <v>0</v>
      </c>
      <c r="F33057" s="26">
        <v>9203.90795015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39.952554839999998</v>
      </c>
      <c r="E33058" s="26">
        <v>0</v>
      </c>
      <c r="F33058" s="26">
        <v>1624.6920168700001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23.92556725</v>
      </c>
      <c r="E33059" s="26">
        <v>0</v>
      </c>
      <c r="F33059" s="26">
        <v>972.66052133000005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39.57447621</v>
      </c>
      <c r="E33060" s="26">
        <v>0</v>
      </c>
      <c r="F33060" s="26">
        <v>1603.75511325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226.50981583999999</v>
      </c>
      <c r="E33061" s="26">
        <v>0</v>
      </c>
      <c r="F33061" s="26">
        <v>10450.16537895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189.63594337999999</v>
      </c>
      <c r="E33062" s="26">
        <v>0</v>
      </c>
      <c r="F33062" s="26">
        <v>8736.7594161599991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156.2404282</v>
      </c>
      <c r="E33063" s="26">
        <v>0</v>
      </c>
      <c r="F33063" s="26">
        <v>7202.7730416900004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47.77571073</v>
      </c>
      <c r="E33064" s="26">
        <v>0</v>
      </c>
      <c r="F33064" s="26">
        <v>2198.8719735099999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102.96844677999999</v>
      </c>
      <c r="E33065" s="26">
        <v>0</v>
      </c>
      <c r="F33065" s="26">
        <v>4774.4641577399998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13.37642754</v>
      </c>
      <c r="E33066" s="26">
        <v>0</v>
      </c>
      <c r="F33066" s="26">
        <v>619.79602182999997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8.4287105699999998</v>
      </c>
      <c r="E33067" s="26">
        <v>0</v>
      </c>
      <c r="F33067" s="26">
        <v>393.51437233000001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12.790663820000001</v>
      </c>
      <c r="E33068" s="26">
        <v>0</v>
      </c>
      <c r="F33068" s="26">
        <v>587.18252170000005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257.86964169999999</v>
      </c>
      <c r="E33069" s="26">
        <v>0</v>
      </c>
      <c r="F33069" s="26">
        <v>13399.483312980001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221.90160470999999</v>
      </c>
      <c r="E33070" s="26">
        <v>0</v>
      </c>
      <c r="F33070" s="26">
        <v>11492.474384130001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158.98980602</v>
      </c>
      <c r="E33071" s="26">
        <v>0</v>
      </c>
      <c r="F33071" s="26">
        <v>8260.7287423800008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49.375111390000001</v>
      </c>
      <c r="E33072" s="26">
        <v>0</v>
      </c>
      <c r="F33072" s="26">
        <v>2569.3415039299998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96.497742299999999</v>
      </c>
      <c r="E33073" s="26">
        <v>0</v>
      </c>
      <c r="F33073" s="26">
        <v>4997.1847673100001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16.02477579</v>
      </c>
      <c r="E33074" s="26">
        <v>0</v>
      </c>
      <c r="F33074" s="26">
        <v>833.13104663000001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9.4391701099999992</v>
      </c>
      <c r="E33075" s="26">
        <v>0</v>
      </c>
      <c r="F33075" s="26">
        <v>491.53887552999998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13.67374291</v>
      </c>
      <c r="E33076" s="26">
        <v>0</v>
      </c>
      <c r="F33076" s="26">
        <v>711.55672912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114.70140856</v>
      </c>
      <c r="E33077" s="26">
        <v>0</v>
      </c>
      <c r="F33077" s="26">
        <v>7034.3961288299997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81.146373800000006</v>
      </c>
      <c r="E33078" s="26">
        <v>0</v>
      </c>
      <c r="F33078" s="26">
        <v>4963.0958123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78.569303210000001</v>
      </c>
      <c r="E33079" s="26">
        <v>0</v>
      </c>
      <c r="F33079" s="26">
        <v>4836.2181493899998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27.129972559999999</v>
      </c>
      <c r="E33080" s="26">
        <v>0</v>
      </c>
      <c r="F33080" s="26">
        <v>1666.80166074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55.520403940000001</v>
      </c>
      <c r="E33081" s="26">
        <v>0</v>
      </c>
      <c r="F33081" s="26">
        <v>3415.9545161299998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6.5393023100000001</v>
      </c>
      <c r="E33082" s="26">
        <v>0</v>
      </c>
      <c r="F33082" s="26">
        <v>401.52740476999998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4.7316497899999996</v>
      </c>
      <c r="E33083" s="26">
        <v>0</v>
      </c>
      <c r="F33083" s="26">
        <v>295.32070809999999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4.71515196</v>
      </c>
      <c r="E33084" s="26">
        <v>0</v>
      </c>
      <c r="F33084" s="26">
        <v>288.98270330000003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71.414535069999999</v>
      </c>
      <c r="E33085" s="26">
        <v>0</v>
      </c>
      <c r="F33085" s="26">
        <v>5516.0281965200002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45.143222100000003</v>
      </c>
      <c r="E33086" s="26">
        <v>0</v>
      </c>
      <c r="F33086" s="26">
        <v>3520.02070826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65.100006780000001</v>
      </c>
      <c r="E33087" s="26">
        <v>0</v>
      </c>
      <c r="F33087" s="26">
        <v>5118.0264773500003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15.201424530000001</v>
      </c>
      <c r="E33088" s="26">
        <v>0</v>
      </c>
      <c r="F33088" s="26">
        <v>1177.4404496300001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49.963126860000003</v>
      </c>
      <c r="E33089" s="26">
        <v>0</v>
      </c>
      <c r="F33089" s="26">
        <v>3981.7232409399999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5.69056783</v>
      </c>
      <c r="E33090" s="26">
        <v>0</v>
      </c>
      <c r="F33090" s="26">
        <v>441.18222702000003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3.63132944</v>
      </c>
      <c r="E33091" s="26">
        <v>0</v>
      </c>
      <c r="F33091" s="26">
        <v>286.26797427999998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3.0908465899999999</v>
      </c>
      <c r="E33092" s="26">
        <v>0</v>
      </c>
      <c r="F33092" s="26">
        <v>235.93326789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131.51679447000001</v>
      </c>
      <c r="E33093" s="26">
        <v>108.95548963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126.27991655</v>
      </c>
      <c r="E33094" s="26">
        <v>104.52937661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117.5705316</v>
      </c>
      <c r="E33095" s="26">
        <v>96.072862529999995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35.816718459999997</v>
      </c>
      <c r="E33096" s="26">
        <v>32.843060110000003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84.840406920000007</v>
      </c>
      <c r="E33097" s="26">
        <v>53.934121040000001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10.71680428</v>
      </c>
      <c r="E33098" s="26">
        <v>11.420684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7.6099339700000002</v>
      </c>
      <c r="E33099" s="26">
        <v>4.5028377800000001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14.6242831</v>
      </c>
      <c r="E33100" s="26">
        <v>6.5149098800000003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29.818215649999999</v>
      </c>
      <c r="E33101" s="26">
        <v>183.13992752999999</v>
      </c>
      <c r="F33101" s="26">
        <v>155.10599106999999</v>
      </c>
      <c r="G33101" s="26">
        <v>1110.2379133300001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26.373399710000001</v>
      </c>
      <c r="E33102" s="26">
        <v>178.04278937999999</v>
      </c>
      <c r="F33102" s="26">
        <v>155.91648753000001</v>
      </c>
      <c r="G33102" s="26">
        <v>1033.63406485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23.54230561</v>
      </c>
      <c r="E33103" s="26">
        <v>123.97678492999999</v>
      </c>
      <c r="F33103" s="26">
        <v>147.10292326000001</v>
      </c>
      <c r="G33103" s="26">
        <v>742.97860482999999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6.7100507199999999</v>
      </c>
      <c r="E33104" s="26">
        <v>50.877382619999999</v>
      </c>
      <c r="F33104" s="26">
        <v>35.61511952</v>
      </c>
      <c r="G33104" s="26">
        <v>286.26852563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10.19860237</v>
      </c>
      <c r="E33105" s="26">
        <v>67.937062639999994</v>
      </c>
      <c r="F33105" s="26">
        <v>56.056361289999998</v>
      </c>
      <c r="G33105" s="26">
        <v>408.68820016000001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2.5612881500000002</v>
      </c>
      <c r="E33106" s="26">
        <v>14.22203717</v>
      </c>
      <c r="F33106" s="26">
        <v>16.355423680000001</v>
      </c>
      <c r="G33106" s="26">
        <v>83.220619380000002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1.8491418100000001</v>
      </c>
      <c r="E33107" s="26">
        <v>3.74244478</v>
      </c>
      <c r="F33107" s="26">
        <v>13.43135959</v>
      </c>
      <c r="G33107" s="26">
        <v>21.62863909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2.08924807</v>
      </c>
      <c r="E33108" s="26">
        <v>9.8182557399999997</v>
      </c>
      <c r="F33108" s="26">
        <v>14.25496746</v>
      </c>
      <c r="G33108" s="26">
        <v>55.391947219999999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43.698775509999997</v>
      </c>
      <c r="E33109" s="26">
        <v>282.94895822000001</v>
      </c>
      <c r="F33109" s="26">
        <v>610.90516163999996</v>
      </c>
      <c r="G33109" s="26">
        <v>4036.7714524200001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33.361304160000003</v>
      </c>
      <c r="E33110" s="26">
        <v>273.98284267999998</v>
      </c>
      <c r="F33110" s="26">
        <v>463.23548714999998</v>
      </c>
      <c r="G33110" s="26">
        <v>3879.7715290000001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34.91844579</v>
      </c>
      <c r="E33111" s="26">
        <v>221.74167652</v>
      </c>
      <c r="F33111" s="26">
        <v>521.32068020999998</v>
      </c>
      <c r="G33111" s="26">
        <v>3127.6599595500002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10.937552</v>
      </c>
      <c r="E33112" s="26">
        <v>65.693809400000006</v>
      </c>
      <c r="F33112" s="26">
        <v>164.57640412000001</v>
      </c>
      <c r="G33112" s="26">
        <v>935.20918138000002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15.790505120000001</v>
      </c>
      <c r="E33113" s="26">
        <v>116.41040845000001</v>
      </c>
      <c r="F33113" s="26">
        <v>215.99986448000001</v>
      </c>
      <c r="G33113" s="26">
        <v>1677.93522564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1.94149002</v>
      </c>
      <c r="E33114" s="26">
        <v>24.507859459999999</v>
      </c>
      <c r="F33114" s="26">
        <v>27.252226010000001</v>
      </c>
      <c r="G33114" s="26">
        <v>348.18525025000002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1.88231894</v>
      </c>
      <c r="E33115" s="26">
        <v>6.8065123200000004</v>
      </c>
      <c r="F33115" s="26">
        <v>25.982136260000001</v>
      </c>
      <c r="G33115" s="26">
        <v>97.414572469999996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2.5540412400000001</v>
      </c>
      <c r="E33116" s="26">
        <v>12.55042284</v>
      </c>
      <c r="F33116" s="26">
        <v>36.115104950000003</v>
      </c>
      <c r="G33116" s="26">
        <v>169.69072754000001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93.782383080000002</v>
      </c>
      <c r="E33117" s="26">
        <v>430.4833592</v>
      </c>
      <c r="F33117" s="26">
        <v>2266.2605197399998</v>
      </c>
      <c r="G33117" s="26">
        <v>9974.4114675700002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77.528255450000003</v>
      </c>
      <c r="E33118" s="26">
        <v>347.44568464999998</v>
      </c>
      <c r="F33118" s="26">
        <v>1857.78042407</v>
      </c>
      <c r="G33118" s="26">
        <v>8062.8398682500001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94.803811749999994</v>
      </c>
      <c r="E33119" s="26">
        <v>270.27628996999999</v>
      </c>
      <c r="F33119" s="26">
        <v>2370.88947504</v>
      </c>
      <c r="G33119" s="26">
        <v>6299.0193456099996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15.33343183</v>
      </c>
      <c r="E33120" s="26">
        <v>98.599702440000002</v>
      </c>
      <c r="F33120" s="26">
        <v>357.38474070000001</v>
      </c>
      <c r="G33120" s="26">
        <v>2316.2949778399998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32.066053289999999</v>
      </c>
      <c r="E33121" s="26">
        <v>151.60306574000001</v>
      </c>
      <c r="F33121" s="26">
        <v>778.26138736999997</v>
      </c>
      <c r="G33121" s="26">
        <v>3531.3734121500001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6.1320549800000004</v>
      </c>
      <c r="E33122" s="26">
        <v>32.126691229999999</v>
      </c>
      <c r="F33122" s="26">
        <v>147.83010909999999</v>
      </c>
      <c r="G33122" s="26">
        <v>755.76072422000004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6.0632870900000002</v>
      </c>
      <c r="E33123" s="26">
        <v>12.33087001</v>
      </c>
      <c r="F33123" s="26">
        <v>150.38548061</v>
      </c>
      <c r="G33123" s="26">
        <v>280.50545331000001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4.0281135399999997</v>
      </c>
      <c r="E33124" s="26">
        <v>20.5799424</v>
      </c>
      <c r="F33124" s="26">
        <v>98.367954539999999</v>
      </c>
      <c r="G33124" s="26">
        <v>492.84257793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138.26844134999999</v>
      </c>
      <c r="E33125" s="26">
        <v>236.59427926999999</v>
      </c>
      <c r="F33125" s="26">
        <v>4321.96000878</v>
      </c>
      <c r="G33125" s="26">
        <v>7321.52070895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111.19853308</v>
      </c>
      <c r="E33126" s="26">
        <v>206.79832733000001</v>
      </c>
      <c r="F33126" s="26">
        <v>3494.1247157100001</v>
      </c>
      <c r="G33126" s="26">
        <v>6437.0406755399999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271.64120184000001</v>
      </c>
      <c r="E33127" s="26">
        <v>141.43252296</v>
      </c>
      <c r="F33127" s="26">
        <v>8520.9215642899999</v>
      </c>
      <c r="G33127" s="26">
        <v>4376.8496774799996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24.820844489999999</v>
      </c>
      <c r="E33128" s="26">
        <v>56.936500279999997</v>
      </c>
      <c r="F33128" s="26">
        <v>777.48153396999999</v>
      </c>
      <c r="G33128" s="26">
        <v>1763.26126978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48.115000500000001</v>
      </c>
      <c r="E33129" s="26">
        <v>86.116319390000001</v>
      </c>
      <c r="F33129" s="26">
        <v>1519.14279465</v>
      </c>
      <c r="G33129" s="26">
        <v>2678.9685966799998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6.8395442500000003</v>
      </c>
      <c r="E33130" s="26">
        <v>21.113816459999999</v>
      </c>
      <c r="F33130" s="26">
        <v>216.10180597999999</v>
      </c>
      <c r="G33130" s="26">
        <v>656.67195428000002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15.55109987</v>
      </c>
      <c r="E33131" s="26">
        <v>6.0965147200000001</v>
      </c>
      <c r="F33131" s="26">
        <v>484.17482178</v>
      </c>
      <c r="G33131" s="26">
        <v>188.43606130000001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8.7837683799999997</v>
      </c>
      <c r="E33132" s="26">
        <v>14.30303179</v>
      </c>
      <c r="F33132" s="26">
        <v>273.24463825999999</v>
      </c>
      <c r="G33132" s="26">
        <v>443.11409715000002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872.38586754000005</v>
      </c>
      <c r="E33133" s="26">
        <v>0</v>
      </c>
      <c r="F33133" s="26">
        <v>32509.883966950001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675.35520104</v>
      </c>
      <c r="E33134" s="26">
        <v>0</v>
      </c>
      <c r="F33134" s="26">
        <v>25264.892602619999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474.21767294</v>
      </c>
      <c r="E33135" s="26">
        <v>0</v>
      </c>
      <c r="F33135" s="26">
        <v>17641.46982649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194.46429337999999</v>
      </c>
      <c r="E33136" s="26">
        <v>0</v>
      </c>
      <c r="F33136" s="26">
        <v>7267.681705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267.86257615</v>
      </c>
      <c r="E33137" s="26">
        <v>0</v>
      </c>
      <c r="F33137" s="26">
        <v>9964.4003612199995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58.362029999999997</v>
      </c>
      <c r="E33138" s="26">
        <v>0</v>
      </c>
      <c r="F33138" s="26">
        <v>2174.16855399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25.893323049999999</v>
      </c>
      <c r="E33139" s="26">
        <v>0</v>
      </c>
      <c r="F33139" s="26">
        <v>967.41518595000002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67.045079389999998</v>
      </c>
      <c r="E33140" s="26">
        <v>0</v>
      </c>
      <c r="F33140" s="26">
        <v>2495.4935579500002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822.96149249999996</v>
      </c>
      <c r="E33141" s="26">
        <v>0</v>
      </c>
      <c r="F33141" s="26">
        <v>33301.599100920001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713.37392570999998</v>
      </c>
      <c r="E33142" s="26">
        <v>0</v>
      </c>
      <c r="F33142" s="26">
        <v>28890.332837850001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440.04546828999997</v>
      </c>
      <c r="E33143" s="26">
        <v>0</v>
      </c>
      <c r="F33143" s="26">
        <v>17841.37775408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153.56084167</v>
      </c>
      <c r="E33144" s="26">
        <v>0</v>
      </c>
      <c r="F33144" s="26">
        <v>6232.6320096199997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264.02988783000001</v>
      </c>
      <c r="E33145" s="26">
        <v>0</v>
      </c>
      <c r="F33145" s="26">
        <v>10690.34074935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47.487310790000002</v>
      </c>
      <c r="E33146" s="26">
        <v>0</v>
      </c>
      <c r="F33146" s="26">
        <v>1927.89358294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18.640772949999999</v>
      </c>
      <c r="E33147" s="26">
        <v>0</v>
      </c>
      <c r="F33147" s="26">
        <v>758.72324684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48.211693140000001</v>
      </c>
      <c r="E33148" s="26">
        <v>0</v>
      </c>
      <c r="F33148" s="26">
        <v>1951.64911065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290.95316809000002</v>
      </c>
      <c r="E33149" s="26">
        <v>0</v>
      </c>
      <c r="F33149" s="26">
        <v>13400.32448191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222.33390764000001</v>
      </c>
      <c r="E33150" s="26">
        <v>0</v>
      </c>
      <c r="F33150" s="26">
        <v>10253.81012978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160.50677103999999</v>
      </c>
      <c r="E33151" s="26">
        <v>0</v>
      </c>
      <c r="F33151" s="26">
        <v>7449.01755091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57.57667739</v>
      </c>
      <c r="E33152" s="26">
        <v>0</v>
      </c>
      <c r="F33152" s="26">
        <v>2653.21578615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102.84636512</v>
      </c>
      <c r="E33153" s="26">
        <v>0</v>
      </c>
      <c r="F33153" s="26">
        <v>4767.5137719799995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18.16078804</v>
      </c>
      <c r="E33154" s="26">
        <v>0</v>
      </c>
      <c r="F33154" s="26">
        <v>840.87459137999997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9.9771183099999998</v>
      </c>
      <c r="E33155" s="26">
        <v>0</v>
      </c>
      <c r="F33155" s="26">
        <v>462.04840787000001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18.045861940000002</v>
      </c>
      <c r="E33156" s="26">
        <v>0</v>
      </c>
      <c r="F33156" s="26">
        <v>828.26312046999999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325.89954526999998</v>
      </c>
      <c r="E33157" s="26">
        <v>0</v>
      </c>
      <c r="F33157" s="26">
        <v>16883.759203239999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254.66540721999999</v>
      </c>
      <c r="E33158" s="26">
        <v>0</v>
      </c>
      <c r="F33158" s="26">
        <v>13176.14713146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168.73042778000001</v>
      </c>
      <c r="E33159" s="26">
        <v>0</v>
      </c>
      <c r="F33159" s="26">
        <v>8752.3327223199994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64.254162370000003</v>
      </c>
      <c r="E33160" s="26">
        <v>0</v>
      </c>
      <c r="F33160" s="26">
        <v>3335.1992357899999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107.70672768</v>
      </c>
      <c r="E33161" s="26">
        <v>0</v>
      </c>
      <c r="F33161" s="26">
        <v>5603.27831659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16.925575030000001</v>
      </c>
      <c r="E33162" s="26">
        <v>0</v>
      </c>
      <c r="F33162" s="26">
        <v>874.38611651999997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8.8985669299999994</v>
      </c>
      <c r="E33163" s="26">
        <v>0</v>
      </c>
      <c r="F33163" s="26">
        <v>469.80044040000001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16.232520430000001</v>
      </c>
      <c r="E33164" s="26">
        <v>0</v>
      </c>
      <c r="F33164" s="26">
        <v>844.28548718000002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148.10175652000001</v>
      </c>
      <c r="E33165" s="26">
        <v>0</v>
      </c>
      <c r="F33165" s="26">
        <v>9098.74172765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103.26470471</v>
      </c>
      <c r="E33166" s="26">
        <v>0</v>
      </c>
      <c r="F33166" s="26">
        <v>6348.3185532099997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76.240251220000005</v>
      </c>
      <c r="E33167" s="26">
        <v>0</v>
      </c>
      <c r="F33167" s="26">
        <v>4650.8486488500002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24.23269453</v>
      </c>
      <c r="E33168" s="26">
        <v>0</v>
      </c>
      <c r="F33168" s="26">
        <v>1488.3053218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56.921102699999999</v>
      </c>
      <c r="E33169" s="26">
        <v>0</v>
      </c>
      <c r="F33169" s="26">
        <v>3493.8304260599998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6.6988932099999996</v>
      </c>
      <c r="E33170" s="26">
        <v>0</v>
      </c>
      <c r="F33170" s="26">
        <v>413.41427098000003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5.0841110599999997</v>
      </c>
      <c r="E33171" s="26">
        <v>0</v>
      </c>
      <c r="F33171" s="26">
        <v>308.99493160999998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5.2419209899999997</v>
      </c>
      <c r="E33172" s="26">
        <v>0</v>
      </c>
      <c r="F33172" s="26">
        <v>319.05801862999999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90.798874350000006</v>
      </c>
      <c r="E33173" s="26">
        <v>0</v>
      </c>
      <c r="F33173" s="26">
        <v>6901.1470244900001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51.083980070000003</v>
      </c>
      <c r="E33174" s="26">
        <v>0</v>
      </c>
      <c r="F33174" s="26">
        <v>3908.0718911700001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70.167897389999993</v>
      </c>
      <c r="E33175" s="26">
        <v>0</v>
      </c>
      <c r="F33175" s="26">
        <v>5549.7040994899999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20.421391509999999</v>
      </c>
      <c r="E33176" s="26">
        <v>0</v>
      </c>
      <c r="F33176" s="26">
        <v>1584.62853954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60.126894720000003</v>
      </c>
      <c r="E33177" s="26">
        <v>0</v>
      </c>
      <c r="F33177" s="26">
        <v>4847.4139807600004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5.3087675399999998</v>
      </c>
      <c r="E33178" s="26">
        <v>0</v>
      </c>
      <c r="F33178" s="26">
        <v>407.98448788000002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3.7873165700000002</v>
      </c>
      <c r="E33179" s="26">
        <v>0</v>
      </c>
      <c r="F33179" s="26">
        <v>302.40781019000002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3.1355149199999999</v>
      </c>
      <c r="E33180" s="26">
        <v>0</v>
      </c>
      <c r="F33180" s="26">
        <v>232.42319921000001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143.06013558000001</v>
      </c>
      <c r="E33181" s="26">
        <v>98.57274554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139.80868734000001</v>
      </c>
      <c r="E33182" s="26">
        <v>97.464163630000002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107.86036196000001</v>
      </c>
      <c r="E33183" s="26">
        <v>70.350425099999995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36.052790880000003</v>
      </c>
      <c r="E33184" s="26">
        <v>32.602558379999998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83.587303700000007</v>
      </c>
      <c r="E33185" s="26">
        <v>45.861811590000002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10.9918786</v>
      </c>
      <c r="E33186" s="26">
        <v>11.203586530000001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6.7361482800000001</v>
      </c>
      <c r="E33187" s="26">
        <v>2.2895589799999998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12.63224129</v>
      </c>
      <c r="E33188" s="26">
        <v>6.8316738600000004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30.487987400000002</v>
      </c>
      <c r="E33189" s="26">
        <v>180.96958975999999</v>
      </c>
      <c r="F33189" s="26">
        <v>180.01363089</v>
      </c>
      <c r="G33189" s="26">
        <v>1099.79264468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26.77529135</v>
      </c>
      <c r="E33190" s="26">
        <v>167.63078063</v>
      </c>
      <c r="F33190" s="26">
        <v>158.43083765</v>
      </c>
      <c r="G33190" s="26">
        <v>962.99970983000003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19.537200349999999</v>
      </c>
      <c r="E33191" s="26">
        <v>125.08431557</v>
      </c>
      <c r="F33191" s="26">
        <v>102.0209337</v>
      </c>
      <c r="G33191" s="26">
        <v>707.00811897999995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9.5634100899999996</v>
      </c>
      <c r="E33192" s="26">
        <v>46.631445210000003</v>
      </c>
      <c r="F33192" s="26">
        <v>52.40365353</v>
      </c>
      <c r="G33192" s="26">
        <v>277.14804356000002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10.95426627</v>
      </c>
      <c r="E33193" s="26">
        <v>71.680032949999998</v>
      </c>
      <c r="F33193" s="26">
        <v>68.223046069999995</v>
      </c>
      <c r="G33193" s="26">
        <v>418.06060975000003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2.43604588</v>
      </c>
      <c r="E33194" s="26">
        <v>16.94057218</v>
      </c>
      <c r="F33194" s="26">
        <v>15.264152749999999</v>
      </c>
      <c r="G33194" s="26">
        <v>93.83859751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1.64027514</v>
      </c>
      <c r="E33195" s="26">
        <v>3.6469551299999998</v>
      </c>
      <c r="F33195" s="26">
        <v>11.27998378</v>
      </c>
      <c r="G33195" s="26">
        <v>20.200113080000001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2.2602826999999999</v>
      </c>
      <c r="E33196" s="26">
        <v>10.01152946</v>
      </c>
      <c r="F33196" s="26">
        <v>11.994460159999999</v>
      </c>
      <c r="G33196" s="26">
        <v>60.694312060000001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44.610975959999998</v>
      </c>
      <c r="E33197" s="26">
        <v>293.96677870000002</v>
      </c>
      <c r="F33197" s="26">
        <v>664.53803114000004</v>
      </c>
      <c r="G33197" s="26">
        <v>4234.2888825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36.618770249999997</v>
      </c>
      <c r="E33198" s="26">
        <v>279.60850492999998</v>
      </c>
      <c r="F33198" s="26">
        <v>536.00082716999998</v>
      </c>
      <c r="G33198" s="26">
        <v>3962.4879003599999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29.717765490000001</v>
      </c>
      <c r="E33199" s="26">
        <v>211.28679778</v>
      </c>
      <c r="F33199" s="26">
        <v>431.36173521000001</v>
      </c>
      <c r="G33199" s="26">
        <v>2994.5887160500001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8.54378657</v>
      </c>
      <c r="E33200" s="26">
        <v>71.012162959999998</v>
      </c>
      <c r="F33200" s="26">
        <v>128.26635332000001</v>
      </c>
      <c r="G33200" s="26">
        <v>1013.98857835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20.254456430000001</v>
      </c>
      <c r="E33201" s="26">
        <v>124.23269851000001</v>
      </c>
      <c r="F33201" s="26">
        <v>277.89958173999997</v>
      </c>
      <c r="G33201" s="26">
        <v>1792.6980874799999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4.2903052500000003</v>
      </c>
      <c r="E33202" s="26">
        <v>23.48610506</v>
      </c>
      <c r="F33202" s="26">
        <v>67.046741960000006</v>
      </c>
      <c r="G33202" s="26">
        <v>347.50616147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1.2609984000000001</v>
      </c>
      <c r="E33203" s="26">
        <v>6.1229759399999999</v>
      </c>
      <c r="F33203" s="26">
        <v>18.613737709999999</v>
      </c>
      <c r="G33203" s="26">
        <v>86.450207550000002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2.37138794</v>
      </c>
      <c r="E33204" s="26">
        <v>17.539086059999999</v>
      </c>
      <c r="F33204" s="26">
        <v>36.197367560000004</v>
      </c>
      <c r="G33204" s="26">
        <v>239.72864673999999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95.682801249999997</v>
      </c>
      <c r="E33205" s="26">
        <v>415.87580709999997</v>
      </c>
      <c r="F33205" s="26">
        <v>2330.5715330799999</v>
      </c>
      <c r="G33205" s="26">
        <v>9641.3875567300001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85.579768770000001</v>
      </c>
      <c r="E33206" s="26">
        <v>339.75081189999997</v>
      </c>
      <c r="F33206" s="26">
        <v>2053.0776634399999</v>
      </c>
      <c r="G33206" s="26">
        <v>7885.2739992500001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59.533180510000001</v>
      </c>
      <c r="E33207" s="26">
        <v>285.68774081999999</v>
      </c>
      <c r="F33207" s="26">
        <v>1437.5699127600001</v>
      </c>
      <c r="G33207" s="26">
        <v>6712.9527478199998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15.38395014</v>
      </c>
      <c r="E33208" s="26">
        <v>100.52003704000001</v>
      </c>
      <c r="F33208" s="26">
        <v>371.11218337999998</v>
      </c>
      <c r="G33208" s="26">
        <v>2345.8997309199999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42.401477569999997</v>
      </c>
      <c r="E33209" s="26">
        <v>154.23589261999999</v>
      </c>
      <c r="F33209" s="26">
        <v>1029.7981419099999</v>
      </c>
      <c r="G33209" s="26">
        <v>3610.5567733399998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6.02555774</v>
      </c>
      <c r="E33210" s="26">
        <v>30.176291089999999</v>
      </c>
      <c r="F33210" s="26">
        <v>148.93399411999999</v>
      </c>
      <c r="G33210" s="26">
        <v>709.12994465999998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3.7595405</v>
      </c>
      <c r="E33211" s="26">
        <v>10.229917500000001</v>
      </c>
      <c r="F33211" s="26">
        <v>89.418731949999994</v>
      </c>
      <c r="G33211" s="26">
        <v>232.03808814000001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10.442104540000001</v>
      </c>
      <c r="E33212" s="26">
        <v>20.487688850000001</v>
      </c>
      <c r="F33212" s="26">
        <v>261.19171935000003</v>
      </c>
      <c r="G33212" s="26">
        <v>485.41292018000001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149.55648726000001</v>
      </c>
      <c r="E33213" s="26">
        <v>250.19418189000001</v>
      </c>
      <c r="F33213" s="26">
        <v>4653.3066736999999</v>
      </c>
      <c r="G33213" s="26">
        <v>7758.8554326800004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161.89648419</v>
      </c>
      <c r="E33214" s="26">
        <v>215.20712752</v>
      </c>
      <c r="F33214" s="26">
        <v>5057.3766189300004</v>
      </c>
      <c r="G33214" s="26">
        <v>6692.1871819899998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74.626319170000002</v>
      </c>
      <c r="E33215" s="26">
        <v>182.26919190999999</v>
      </c>
      <c r="F33215" s="26">
        <v>2335.6614868699999</v>
      </c>
      <c r="G33215" s="26">
        <v>5641.30393069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35.991782069999999</v>
      </c>
      <c r="E33216" s="26">
        <v>57.728452310000002</v>
      </c>
      <c r="F33216" s="26">
        <v>1131.5445297700001</v>
      </c>
      <c r="G33216" s="26">
        <v>1784.1561019200001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118.17173465</v>
      </c>
      <c r="E33217" s="26">
        <v>74.932719430000006</v>
      </c>
      <c r="F33217" s="26">
        <v>3714.8285216300001</v>
      </c>
      <c r="G33217" s="26">
        <v>2317.9674323600002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12.004005810000001</v>
      </c>
      <c r="E33218" s="26">
        <v>18.990888399999999</v>
      </c>
      <c r="F33218" s="26">
        <v>374.68203131000001</v>
      </c>
      <c r="G33218" s="26">
        <v>590.85994095000001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7.3223334900000001</v>
      </c>
      <c r="E33219" s="26">
        <v>7.5383936199999999</v>
      </c>
      <c r="F33219" s="26">
        <v>229.56583006</v>
      </c>
      <c r="G33219" s="26">
        <v>232.37804424000001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37.558702449999998</v>
      </c>
      <c r="E33220" s="26">
        <v>10.53892915</v>
      </c>
      <c r="F33220" s="26">
        <v>1170.3283318599999</v>
      </c>
      <c r="G33220" s="26">
        <v>327.74570870000002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878.93483937999997</v>
      </c>
      <c r="E33221" s="26">
        <v>0</v>
      </c>
      <c r="F33221" s="26">
        <v>32772.939234359997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700.51349015000005</v>
      </c>
      <c r="E33222" s="26">
        <v>0</v>
      </c>
      <c r="F33222" s="26">
        <v>26220.772952769999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565.30063603999997</v>
      </c>
      <c r="E33223" s="26">
        <v>0</v>
      </c>
      <c r="F33223" s="26">
        <v>21077.045955369998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183.06259507999999</v>
      </c>
      <c r="E33224" s="26">
        <v>0</v>
      </c>
      <c r="F33224" s="26">
        <v>6825.8398638299996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231.20515933999999</v>
      </c>
      <c r="E33225" s="26">
        <v>0</v>
      </c>
      <c r="F33225" s="26">
        <v>8594.0118373599998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58.222879239999997</v>
      </c>
      <c r="E33226" s="26">
        <v>0</v>
      </c>
      <c r="F33226" s="26">
        <v>2173.0838067200002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28.406561870000001</v>
      </c>
      <c r="E33227" s="26">
        <v>0</v>
      </c>
      <c r="F33227" s="26">
        <v>1060.72464059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52.787663709999997</v>
      </c>
      <c r="E33228" s="26">
        <v>0</v>
      </c>
      <c r="F33228" s="26">
        <v>1967.0382439099999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863.43860059999997</v>
      </c>
      <c r="E33229" s="26">
        <v>0</v>
      </c>
      <c r="F33229" s="26">
        <v>34906.630387240002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660.08177621000004</v>
      </c>
      <c r="E33230" s="26">
        <v>0</v>
      </c>
      <c r="F33230" s="26">
        <v>26701.87626859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509.81397127999998</v>
      </c>
      <c r="E33231" s="26">
        <v>0</v>
      </c>
      <c r="F33231" s="26">
        <v>20670.80437079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147.64244782</v>
      </c>
      <c r="E33232" s="26">
        <v>0</v>
      </c>
      <c r="F33232" s="26">
        <v>5994.6336561600001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241.15593597</v>
      </c>
      <c r="E33233" s="26">
        <v>0</v>
      </c>
      <c r="F33233" s="26">
        <v>9753.6057390099995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43.366905379999999</v>
      </c>
      <c r="E33234" s="26">
        <v>0</v>
      </c>
      <c r="F33234" s="26">
        <v>1759.8337332999999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25.299881370000001</v>
      </c>
      <c r="E33235" s="26">
        <v>0</v>
      </c>
      <c r="F33235" s="26">
        <v>1028.67240083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36.949570100000003</v>
      </c>
      <c r="E33236" s="26">
        <v>0</v>
      </c>
      <c r="F33236" s="26">
        <v>1494.83802268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271.31667921000002</v>
      </c>
      <c r="E33237" s="26">
        <v>0</v>
      </c>
      <c r="F33237" s="26">
        <v>12486.091028680001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223.41139846999999</v>
      </c>
      <c r="E33238" s="26">
        <v>0</v>
      </c>
      <c r="F33238" s="26">
        <v>10261.66469157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182.95234543999999</v>
      </c>
      <c r="E33239" s="26">
        <v>0</v>
      </c>
      <c r="F33239" s="26">
        <v>8440.9183339400006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63.988185250000001</v>
      </c>
      <c r="E33240" s="26">
        <v>0</v>
      </c>
      <c r="F33240" s="26">
        <v>2950.4480706200002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97.783581749999996</v>
      </c>
      <c r="E33241" s="26">
        <v>0</v>
      </c>
      <c r="F33241" s="26">
        <v>4536.6418736100004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17.232646169999999</v>
      </c>
      <c r="E33242" s="26">
        <v>0</v>
      </c>
      <c r="F33242" s="26">
        <v>794.27182739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10.06993263</v>
      </c>
      <c r="E33243" s="26">
        <v>0</v>
      </c>
      <c r="F33243" s="26">
        <v>467.91133363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13.75879918</v>
      </c>
      <c r="E33244" s="26">
        <v>0</v>
      </c>
      <c r="F33244" s="26">
        <v>634.52673400000003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323.31720597999998</v>
      </c>
      <c r="E33245" s="26">
        <v>0</v>
      </c>
      <c r="F33245" s="26">
        <v>16728.39489313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247.49893739999999</v>
      </c>
      <c r="E33246" s="26">
        <v>0</v>
      </c>
      <c r="F33246" s="26">
        <v>12789.783165950001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215.01715985000001</v>
      </c>
      <c r="E33247" s="26">
        <v>0</v>
      </c>
      <c r="F33247" s="26">
        <v>11183.410732460001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60.623793769999999</v>
      </c>
      <c r="E33248" s="26">
        <v>0</v>
      </c>
      <c r="F33248" s="26">
        <v>3143.0056876100002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95.282848770000001</v>
      </c>
      <c r="E33249" s="26">
        <v>0</v>
      </c>
      <c r="F33249" s="26">
        <v>4955.9068751799996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13.471378380000001</v>
      </c>
      <c r="E33250" s="26">
        <v>0</v>
      </c>
      <c r="F33250" s="26">
        <v>701.32338714000002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8.29991214</v>
      </c>
      <c r="E33251" s="26">
        <v>0</v>
      </c>
      <c r="F33251" s="26">
        <v>437.01798124999999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12.72371989</v>
      </c>
      <c r="E33252" s="26">
        <v>0</v>
      </c>
      <c r="F33252" s="26">
        <v>665.00488318999999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142.61306522000001</v>
      </c>
      <c r="E33253" s="26">
        <v>0</v>
      </c>
      <c r="F33253" s="26">
        <v>8747.5356514199993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94.954068219999996</v>
      </c>
      <c r="E33254" s="26">
        <v>0</v>
      </c>
      <c r="F33254" s="26">
        <v>5787.7320099600001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93.009304880000002</v>
      </c>
      <c r="E33255" s="26">
        <v>0</v>
      </c>
      <c r="F33255" s="26">
        <v>5691.4175271599997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27.238632209999999</v>
      </c>
      <c r="E33256" s="26">
        <v>0</v>
      </c>
      <c r="F33256" s="26">
        <v>1679.1526471300001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45.132986170000002</v>
      </c>
      <c r="E33257" s="26">
        <v>0</v>
      </c>
      <c r="F33257" s="26">
        <v>2768.2449170499999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6.8197688300000001</v>
      </c>
      <c r="E33258" s="26">
        <v>0</v>
      </c>
      <c r="F33258" s="26">
        <v>418.96138099000001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5.3189384400000002</v>
      </c>
      <c r="E33259" s="26">
        <v>0</v>
      </c>
      <c r="F33259" s="26">
        <v>324.82524231999997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5.8633004099999999</v>
      </c>
      <c r="E33260" s="26">
        <v>0</v>
      </c>
      <c r="F33260" s="26">
        <v>356.52809592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68.644999889999994</v>
      </c>
      <c r="E33261" s="26">
        <v>0</v>
      </c>
      <c r="F33261" s="26">
        <v>5334.5449909999998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51.815375039999999</v>
      </c>
      <c r="E33262" s="26">
        <v>0</v>
      </c>
      <c r="F33262" s="26">
        <v>4022.8546849999998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65.341303240000002</v>
      </c>
      <c r="E33263" s="26">
        <v>0</v>
      </c>
      <c r="F33263" s="26">
        <v>5274.8662695200001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18.363014360000001</v>
      </c>
      <c r="E33264" s="26">
        <v>0</v>
      </c>
      <c r="F33264" s="26">
        <v>1429.06768315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60.040415250000002</v>
      </c>
      <c r="E33265" s="26">
        <v>0</v>
      </c>
      <c r="F33265" s="26">
        <v>4737.9519452599998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6.1236066400000002</v>
      </c>
      <c r="E33266" s="26">
        <v>0</v>
      </c>
      <c r="F33266" s="26">
        <v>476.03896154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4.4134259599999996</v>
      </c>
      <c r="E33267" s="26">
        <v>0</v>
      </c>
      <c r="F33267" s="26">
        <v>351.56657349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3.0942310599999998</v>
      </c>
      <c r="E33268" s="26">
        <v>0</v>
      </c>
      <c r="F33268" s="26">
        <v>251.82428551999999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278.45212908000002</v>
      </c>
      <c r="E33269" s="26">
        <v>213.62644388000001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215.90404117</v>
      </c>
      <c r="E33270" s="26">
        <v>151.89224535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176.06797047000001</v>
      </c>
      <c r="E33271" s="26">
        <v>140.74307314000001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55.505160250000003</v>
      </c>
      <c r="E33272" s="26">
        <v>41.562535449999999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136.59550565999999</v>
      </c>
      <c r="E33273" s="26">
        <v>82.438677119999994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17.65718614</v>
      </c>
      <c r="E33274" s="26">
        <v>15.219820260000001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14.66552357</v>
      </c>
      <c r="E33275" s="26">
        <v>5.8935392200000001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20.957093650000001</v>
      </c>
      <c r="E33276" s="26">
        <v>12.540644309999999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50.299516079999997</v>
      </c>
      <c r="E33277" s="26">
        <v>155.13719494</v>
      </c>
      <c r="F33277" s="26">
        <v>305.65735649999999</v>
      </c>
      <c r="G33277" s="26">
        <v>939.31003064000004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29.775351270000002</v>
      </c>
      <c r="E33278" s="26">
        <v>154.17627095</v>
      </c>
      <c r="F33278" s="26">
        <v>175.46751789000001</v>
      </c>
      <c r="G33278" s="26">
        <v>923.73573618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30.816618760000001</v>
      </c>
      <c r="E33279" s="26">
        <v>123.17774462</v>
      </c>
      <c r="F33279" s="26">
        <v>170.79056546000001</v>
      </c>
      <c r="G33279" s="26">
        <v>739.96802501000002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9.3460608900000004</v>
      </c>
      <c r="E33280" s="26">
        <v>42.846752950000003</v>
      </c>
      <c r="F33280" s="26">
        <v>51.739081810000002</v>
      </c>
      <c r="G33280" s="26">
        <v>244.53221296000001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17.938706440000001</v>
      </c>
      <c r="E33281" s="26">
        <v>58.40834658</v>
      </c>
      <c r="F33281" s="26">
        <v>100.19087239</v>
      </c>
      <c r="G33281" s="26">
        <v>318.74437419999998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2.4621312299999998</v>
      </c>
      <c r="E33282" s="26">
        <v>14.429062589999999</v>
      </c>
      <c r="F33282" s="26">
        <v>14.96757085</v>
      </c>
      <c r="G33282" s="26">
        <v>82.091222040000005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1.1668574300000001</v>
      </c>
      <c r="E33283" s="26">
        <v>2.9692470700000002</v>
      </c>
      <c r="F33283" s="26">
        <v>5.1567872499999998</v>
      </c>
      <c r="G33283" s="26">
        <v>18.020550660000001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4.5186715099999999</v>
      </c>
      <c r="E33284" s="26">
        <v>5.34741423</v>
      </c>
      <c r="F33284" s="26">
        <v>26.654912159999999</v>
      </c>
      <c r="G33284" s="26">
        <v>32.094534170000003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64.304256699999996</v>
      </c>
      <c r="E33285" s="26">
        <v>273.99374900999999</v>
      </c>
      <c r="F33285" s="26">
        <v>901.85514420000004</v>
      </c>
      <c r="G33285" s="26">
        <v>3934.3011111300002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49.867051609999997</v>
      </c>
      <c r="E33286" s="26">
        <v>239.73985214999999</v>
      </c>
      <c r="F33286" s="26">
        <v>709.48908703999996</v>
      </c>
      <c r="G33286" s="26">
        <v>3401.9531732700002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35.382329349999999</v>
      </c>
      <c r="E33287" s="26">
        <v>182.42666198000001</v>
      </c>
      <c r="F33287" s="26">
        <v>517.33512058999997</v>
      </c>
      <c r="G33287" s="26">
        <v>2586.8872981200002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11.14312426</v>
      </c>
      <c r="E33288" s="26">
        <v>69.246794210000004</v>
      </c>
      <c r="F33288" s="26">
        <v>153.22872766</v>
      </c>
      <c r="G33288" s="26">
        <v>983.57983899999999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18.100878359999999</v>
      </c>
      <c r="E33289" s="26">
        <v>107.21122613999999</v>
      </c>
      <c r="F33289" s="26">
        <v>256.1016381</v>
      </c>
      <c r="G33289" s="26">
        <v>1523.89455008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3.61150679</v>
      </c>
      <c r="E33290" s="26">
        <v>22.11366555</v>
      </c>
      <c r="F33290" s="26">
        <v>55.32952873</v>
      </c>
      <c r="G33290" s="26">
        <v>317.71910380999998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2.2530151799999998</v>
      </c>
      <c r="E33291" s="26">
        <v>5.4560337199999998</v>
      </c>
      <c r="F33291" s="26">
        <v>31.21546687</v>
      </c>
      <c r="G33291" s="26">
        <v>75.298956599999997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5.7864833300000003</v>
      </c>
      <c r="E33292" s="26">
        <v>14.69149603</v>
      </c>
      <c r="F33292" s="26">
        <v>81.512088500000004</v>
      </c>
      <c r="G33292" s="26">
        <v>205.51455204000001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112.08724013</v>
      </c>
      <c r="E33293" s="26">
        <v>384.20772331000001</v>
      </c>
      <c r="F33293" s="26">
        <v>2672.15905694</v>
      </c>
      <c r="G33293" s="26">
        <v>8883.9343858499997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73.627455010000006</v>
      </c>
      <c r="E33294" s="26">
        <v>329.99849057</v>
      </c>
      <c r="F33294" s="26">
        <v>1761.68062128</v>
      </c>
      <c r="G33294" s="26">
        <v>7644.4374881699996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77.577329689999999</v>
      </c>
      <c r="E33295" s="26">
        <v>253.62893367999999</v>
      </c>
      <c r="F33295" s="26">
        <v>1902.6869658200001</v>
      </c>
      <c r="G33295" s="26">
        <v>6047.1770034800002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17.911074580000001</v>
      </c>
      <c r="E33296" s="26">
        <v>93.289629680000004</v>
      </c>
      <c r="F33296" s="26">
        <v>421.93463844000001</v>
      </c>
      <c r="G33296" s="26">
        <v>2192.2939686099999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30.573566270000001</v>
      </c>
      <c r="E33297" s="26">
        <v>142.18582151000001</v>
      </c>
      <c r="F33297" s="26">
        <v>722.26775497000006</v>
      </c>
      <c r="G33297" s="26">
        <v>3298.1221060799999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5.8799461099999997</v>
      </c>
      <c r="E33298" s="26">
        <v>31.107362989999999</v>
      </c>
      <c r="F33298" s="26">
        <v>141.23967569999999</v>
      </c>
      <c r="G33298" s="26">
        <v>737.63688673000001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2.96139565</v>
      </c>
      <c r="E33299" s="26">
        <v>10.41004023</v>
      </c>
      <c r="F33299" s="26">
        <v>70.418564860000004</v>
      </c>
      <c r="G33299" s="26">
        <v>237.52194926000001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8.28693627</v>
      </c>
      <c r="E33300" s="26">
        <v>19.006552639999999</v>
      </c>
      <c r="F33300" s="26">
        <v>199.85168519999999</v>
      </c>
      <c r="G33300" s="26">
        <v>444.72019723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121.89914897</v>
      </c>
      <c r="E33301" s="26">
        <v>243.17645543</v>
      </c>
      <c r="F33301" s="26">
        <v>3811.5927229200001</v>
      </c>
      <c r="G33301" s="26">
        <v>7544.4339496800003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104.30276266</v>
      </c>
      <c r="E33302" s="26">
        <v>199.41604419000001</v>
      </c>
      <c r="F33302" s="26">
        <v>3273.2814814499998</v>
      </c>
      <c r="G33302" s="26">
        <v>6197.1114102399997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92.251848080000002</v>
      </c>
      <c r="E33303" s="26">
        <v>168.63122870000001</v>
      </c>
      <c r="F33303" s="26">
        <v>2882.5968630299999</v>
      </c>
      <c r="G33303" s="26">
        <v>5237.0040971999997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24.398008109999999</v>
      </c>
      <c r="E33304" s="26">
        <v>60.43320894</v>
      </c>
      <c r="F33304" s="26">
        <v>766.30536892999999</v>
      </c>
      <c r="G33304" s="26">
        <v>1870.98732666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46.857108590000003</v>
      </c>
      <c r="E33305" s="26">
        <v>76.514800289999997</v>
      </c>
      <c r="F33305" s="26">
        <v>1463.97371961</v>
      </c>
      <c r="G33305" s="26">
        <v>2375.5786772400002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9.3985424700000006</v>
      </c>
      <c r="E33306" s="26">
        <v>16.694132870000001</v>
      </c>
      <c r="F33306" s="26">
        <v>291.53102819999998</v>
      </c>
      <c r="G33306" s="26">
        <v>519.78889116000005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5.65880296</v>
      </c>
      <c r="E33307" s="26">
        <v>4.7882583900000002</v>
      </c>
      <c r="F33307" s="26">
        <v>176.23187808</v>
      </c>
      <c r="G33307" s="26">
        <v>148.46965011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13.269622010000001</v>
      </c>
      <c r="E33308" s="26">
        <v>9.3776099199999994</v>
      </c>
      <c r="F33308" s="26">
        <v>408.41114948000001</v>
      </c>
      <c r="G33308" s="26">
        <v>289.72527379000002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799.82533290000003</v>
      </c>
      <c r="E33309" s="26">
        <v>0</v>
      </c>
      <c r="F33309" s="26">
        <v>29844.23238247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697.39985442</v>
      </c>
      <c r="E33310" s="26">
        <v>0</v>
      </c>
      <c r="F33310" s="26">
        <v>26146.106150700001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536.04347755000003</v>
      </c>
      <c r="E33311" s="26">
        <v>0</v>
      </c>
      <c r="F33311" s="26">
        <v>20016.97147787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193.20862878</v>
      </c>
      <c r="E33312" s="26">
        <v>0</v>
      </c>
      <c r="F33312" s="26">
        <v>7218.7934370100002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244.90441099</v>
      </c>
      <c r="E33313" s="26">
        <v>0</v>
      </c>
      <c r="F33313" s="26">
        <v>9152.6377985800009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57.354446719999999</v>
      </c>
      <c r="E33314" s="26">
        <v>0</v>
      </c>
      <c r="F33314" s="26">
        <v>2136.2643296699998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27.958057969999999</v>
      </c>
      <c r="E33315" s="26">
        <v>0</v>
      </c>
      <c r="F33315" s="26">
        <v>1042.8813628600001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61.225103869999998</v>
      </c>
      <c r="E33316" s="26">
        <v>0</v>
      </c>
      <c r="F33316" s="26">
        <v>2276.1906525999998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793.51164730000005</v>
      </c>
      <c r="E33317" s="26">
        <v>0</v>
      </c>
      <c r="F33317" s="26">
        <v>32081.879067999998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670.65547170000002</v>
      </c>
      <c r="E33318" s="26">
        <v>0</v>
      </c>
      <c r="F33318" s="26">
        <v>27132.053459160001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461.98893235999998</v>
      </c>
      <c r="E33319" s="26">
        <v>0</v>
      </c>
      <c r="F33319" s="26">
        <v>18745.426457779999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138.50235839999999</v>
      </c>
      <c r="E33320" s="26">
        <v>0</v>
      </c>
      <c r="F33320" s="26">
        <v>5616.6149614799997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252.46415013999999</v>
      </c>
      <c r="E33321" s="26">
        <v>0</v>
      </c>
      <c r="F33321" s="26">
        <v>10237.90519541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42.128333069999996</v>
      </c>
      <c r="E33322" s="26">
        <v>0</v>
      </c>
      <c r="F33322" s="26">
        <v>1709.43739798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23.596265280000001</v>
      </c>
      <c r="E33323" s="26">
        <v>0</v>
      </c>
      <c r="F33323" s="26">
        <v>960.26668718999997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45.353545619999998</v>
      </c>
      <c r="E33324" s="26">
        <v>0</v>
      </c>
      <c r="F33324" s="26">
        <v>1841.75615485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262.06871751</v>
      </c>
      <c r="E33325" s="26">
        <v>0</v>
      </c>
      <c r="F33325" s="26">
        <v>12067.49906086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220.50529463000001</v>
      </c>
      <c r="E33326" s="26">
        <v>0</v>
      </c>
      <c r="F33326" s="26">
        <v>10169.52251067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175.99623806</v>
      </c>
      <c r="E33327" s="26">
        <v>0</v>
      </c>
      <c r="F33327" s="26">
        <v>8123.0388747899997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51.164916480000002</v>
      </c>
      <c r="E33328" s="26">
        <v>0</v>
      </c>
      <c r="F33328" s="26">
        <v>2360.5051363100001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105.83904416999999</v>
      </c>
      <c r="E33329" s="26">
        <v>0</v>
      </c>
      <c r="F33329" s="26">
        <v>4896.5887383400004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16.137918750000001</v>
      </c>
      <c r="E33330" s="26">
        <v>0</v>
      </c>
      <c r="F33330" s="26">
        <v>746.51287909999996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8.1882227200000006</v>
      </c>
      <c r="E33331" s="26">
        <v>0</v>
      </c>
      <c r="F33331" s="26">
        <v>380.98228741999998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12.51835651</v>
      </c>
      <c r="E33332" s="26">
        <v>0</v>
      </c>
      <c r="F33332" s="26">
        <v>570.94051426999999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281.17840731000001</v>
      </c>
      <c r="E33333" s="26">
        <v>0</v>
      </c>
      <c r="F33333" s="26">
        <v>14542.65951331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224.35994059000001</v>
      </c>
      <c r="E33334" s="26">
        <v>0</v>
      </c>
      <c r="F33334" s="26">
        <v>11635.759719629999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188.74849069999999</v>
      </c>
      <c r="E33335" s="26">
        <v>0</v>
      </c>
      <c r="F33335" s="26">
        <v>9794.0953781099997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57.371093639999998</v>
      </c>
      <c r="E33336" s="26">
        <v>0</v>
      </c>
      <c r="F33336" s="26">
        <v>2967.67166533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96.293514509999994</v>
      </c>
      <c r="E33337" s="26">
        <v>0</v>
      </c>
      <c r="F33337" s="26">
        <v>5003.5611393999998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14.47062652</v>
      </c>
      <c r="E33338" s="26">
        <v>0</v>
      </c>
      <c r="F33338" s="26">
        <v>750.39787125999999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8.7873522000000008</v>
      </c>
      <c r="E33339" s="26">
        <v>0</v>
      </c>
      <c r="F33339" s="26">
        <v>455.71891624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13.980677330000001</v>
      </c>
      <c r="E33340" s="26">
        <v>0</v>
      </c>
      <c r="F33340" s="26">
        <v>726.13880707999999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151.05212162000001</v>
      </c>
      <c r="E33341" s="26">
        <v>0</v>
      </c>
      <c r="F33341" s="26">
        <v>9258.5085567900005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96.802191280000002</v>
      </c>
      <c r="E33342" s="26">
        <v>0</v>
      </c>
      <c r="F33342" s="26">
        <v>5939.9533765400001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85.834433959999998</v>
      </c>
      <c r="E33343" s="26">
        <v>0</v>
      </c>
      <c r="F33343" s="26">
        <v>5228.5023812899999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26.848951759999999</v>
      </c>
      <c r="E33344" s="26">
        <v>0</v>
      </c>
      <c r="F33344" s="26">
        <v>1639.7258383000001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53.937457119999998</v>
      </c>
      <c r="E33345" s="26">
        <v>0</v>
      </c>
      <c r="F33345" s="26">
        <v>3299.9955913600002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7.1915737699999998</v>
      </c>
      <c r="E33346" s="26">
        <v>0</v>
      </c>
      <c r="F33346" s="26">
        <v>442.71175052000001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4.4096830000000002</v>
      </c>
      <c r="E33347" s="26">
        <v>0</v>
      </c>
      <c r="F33347" s="26">
        <v>271.85174066000002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3.86466574</v>
      </c>
      <c r="E33348" s="26">
        <v>0</v>
      </c>
      <c r="F33348" s="26">
        <v>236.22718015000001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57.371513729999997</v>
      </c>
      <c r="E33349" s="26">
        <v>0</v>
      </c>
      <c r="F33349" s="26">
        <v>4372.4606426999999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48.469785950000002</v>
      </c>
      <c r="E33350" s="26">
        <v>0</v>
      </c>
      <c r="F33350" s="26">
        <v>3724.92577024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66.834784499999998</v>
      </c>
      <c r="E33351" s="26">
        <v>0</v>
      </c>
      <c r="F33351" s="26">
        <v>5234.1493986799996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17.812783270000001</v>
      </c>
      <c r="E33352" s="26">
        <v>0</v>
      </c>
      <c r="F33352" s="26">
        <v>1369.69083075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53.144111600000002</v>
      </c>
      <c r="E33353" s="26">
        <v>0</v>
      </c>
      <c r="F33353" s="26">
        <v>4247.29896826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5.3020659700000001</v>
      </c>
      <c r="E33354" s="26">
        <v>0</v>
      </c>
      <c r="F33354" s="26">
        <v>424.08612026999998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5.5341284999999996</v>
      </c>
      <c r="E33355" s="26">
        <v>0</v>
      </c>
      <c r="F33355" s="26">
        <v>430.77741071000003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2.70578684</v>
      </c>
      <c r="E33356" s="26">
        <v>0</v>
      </c>
      <c r="F33356" s="26">
        <v>203.97222636000001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168.28761201</v>
      </c>
      <c r="E33357" s="26">
        <v>126.76506002000001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120.61071226999999</v>
      </c>
      <c r="E33358" s="26">
        <v>109.41654676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117.78738507</v>
      </c>
      <c r="E33359" s="26">
        <v>80.129180059999996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37.225221310000002</v>
      </c>
      <c r="E33360" s="26">
        <v>34.59517795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83.416498579999995</v>
      </c>
      <c r="E33361" s="26">
        <v>50.716792050000002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11.164772510000001</v>
      </c>
      <c r="E33362" s="26">
        <v>7.4093175200000001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8.4755109500000003</v>
      </c>
      <c r="E33363" s="26">
        <v>2.7577751500000001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11.68324366</v>
      </c>
      <c r="E33364" s="26">
        <v>7.5520848300000001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32.213426419999998</v>
      </c>
      <c r="E33365" s="26">
        <v>171.88470695999999</v>
      </c>
      <c r="F33365" s="26">
        <v>178.77452932</v>
      </c>
      <c r="G33365" s="26">
        <v>1036.4282044900001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28.82150764</v>
      </c>
      <c r="E33366" s="26">
        <v>171.01188105</v>
      </c>
      <c r="F33366" s="26">
        <v>160.42867423000001</v>
      </c>
      <c r="G33366" s="26">
        <v>993.65862216999994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21.7847054</v>
      </c>
      <c r="E33367" s="26">
        <v>116.39307071</v>
      </c>
      <c r="F33367" s="26">
        <v>111.45748404</v>
      </c>
      <c r="G33367" s="26">
        <v>658.48393051000005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4.1239529399999997</v>
      </c>
      <c r="E33368" s="26">
        <v>51.307122659999997</v>
      </c>
      <c r="F33368" s="26">
        <v>26.554193999999999</v>
      </c>
      <c r="G33368" s="26">
        <v>295.55753971000001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13.388811929999999</v>
      </c>
      <c r="E33369" s="26">
        <v>79.748848499999994</v>
      </c>
      <c r="F33369" s="26">
        <v>79.19814409</v>
      </c>
      <c r="G33369" s="26">
        <v>438.92610879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2.3776588300000001</v>
      </c>
      <c r="E33370" s="26">
        <v>16.36622976</v>
      </c>
      <c r="F33370" s="26">
        <v>14.05818311</v>
      </c>
      <c r="G33370" s="26">
        <v>95.497425149999998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1.33138264</v>
      </c>
      <c r="E33371" s="26">
        <v>3.6719715700000002</v>
      </c>
      <c r="F33371" s="26">
        <v>6.0759369799999998</v>
      </c>
      <c r="G33371" s="26">
        <v>22.084225780000001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2.1977471899999999</v>
      </c>
      <c r="E33372" s="26">
        <v>10.7997607</v>
      </c>
      <c r="F33372" s="26">
        <v>9.1290788900000006</v>
      </c>
      <c r="G33372" s="26">
        <v>64.375682330000004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22.64361667</v>
      </c>
      <c r="E33373" s="26">
        <v>288.77749921999998</v>
      </c>
      <c r="F33373" s="26">
        <v>306.17107413000002</v>
      </c>
      <c r="G33373" s="26">
        <v>4133.2588072500002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36.146790609999996</v>
      </c>
      <c r="E33374" s="26">
        <v>275.91164090000001</v>
      </c>
      <c r="F33374" s="26">
        <v>523.40651685</v>
      </c>
      <c r="G33374" s="26">
        <v>3937.2827038599999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32.700824650000001</v>
      </c>
      <c r="E33375" s="26">
        <v>204.63946888000001</v>
      </c>
      <c r="F33375" s="26">
        <v>494.37119689999997</v>
      </c>
      <c r="G33375" s="26">
        <v>2904.8633449499998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5.9902812699999997</v>
      </c>
      <c r="E33376" s="26">
        <v>69.055065380000002</v>
      </c>
      <c r="F33376" s="26">
        <v>85.481584179999999</v>
      </c>
      <c r="G33376" s="26">
        <v>989.12928131000001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19.553926050000001</v>
      </c>
      <c r="E33377" s="26">
        <v>115.78097176999999</v>
      </c>
      <c r="F33377" s="26">
        <v>278.96214735000001</v>
      </c>
      <c r="G33377" s="26">
        <v>1627.8927478000001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2.34010395</v>
      </c>
      <c r="E33378" s="26">
        <v>23.238104159999999</v>
      </c>
      <c r="F33378" s="26">
        <v>34.742227880000002</v>
      </c>
      <c r="G33378" s="26">
        <v>335.18140216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1.3283001999999999</v>
      </c>
      <c r="E33379" s="26">
        <v>7.2646846800000002</v>
      </c>
      <c r="F33379" s="26">
        <v>19.135027640000001</v>
      </c>
      <c r="G33379" s="26">
        <v>101.23150199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2.8032738400000001</v>
      </c>
      <c r="E33380" s="26">
        <v>14.70439711</v>
      </c>
      <c r="F33380" s="26">
        <v>40.9036367</v>
      </c>
      <c r="G33380" s="26">
        <v>200.98649515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87.175062359999998</v>
      </c>
      <c r="E33381" s="26">
        <v>409.99176689000001</v>
      </c>
      <c r="F33381" s="26">
        <v>2120.2523298199999</v>
      </c>
      <c r="G33381" s="26">
        <v>9506.6490807099999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67.586884870000006</v>
      </c>
      <c r="E33382" s="26">
        <v>342.33056091999998</v>
      </c>
      <c r="F33382" s="26">
        <v>1627.19084535</v>
      </c>
      <c r="G33382" s="26">
        <v>7994.5297782600001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62.34015643</v>
      </c>
      <c r="E33383" s="26">
        <v>273.58631251999998</v>
      </c>
      <c r="F33383" s="26">
        <v>1550.17939832</v>
      </c>
      <c r="G33383" s="26">
        <v>6446.3955631299996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13.62989804</v>
      </c>
      <c r="E33384" s="26">
        <v>101.94335104</v>
      </c>
      <c r="F33384" s="26">
        <v>324.70697256</v>
      </c>
      <c r="G33384" s="26">
        <v>2381.0596918299998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26.79041509</v>
      </c>
      <c r="E33385" s="26">
        <v>143.94751554000001</v>
      </c>
      <c r="F33385" s="26">
        <v>621.03502767999998</v>
      </c>
      <c r="G33385" s="26">
        <v>3379.5786288499999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7.2836756300000003</v>
      </c>
      <c r="E33386" s="26">
        <v>35.234955229999997</v>
      </c>
      <c r="F33386" s="26">
        <v>180.11434288999999</v>
      </c>
      <c r="G33386" s="26">
        <v>830.75373292999996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3.9743089299999999</v>
      </c>
      <c r="E33387" s="26">
        <v>9.83430246</v>
      </c>
      <c r="F33387" s="26">
        <v>96.818186769999997</v>
      </c>
      <c r="G33387" s="26">
        <v>228.20335517000001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5.5243263799999998</v>
      </c>
      <c r="E33388" s="26">
        <v>21.258988980000002</v>
      </c>
      <c r="F33388" s="26">
        <v>132.38141490000001</v>
      </c>
      <c r="G33388" s="26">
        <v>510.67831844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110.54702534</v>
      </c>
      <c r="E33389" s="26">
        <v>239.04012761000001</v>
      </c>
      <c r="F33389" s="26">
        <v>3467.43484868</v>
      </c>
      <c r="G33389" s="26">
        <v>7412.53279544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110.20863183</v>
      </c>
      <c r="E33390" s="26">
        <v>203.09624227</v>
      </c>
      <c r="F33390" s="26">
        <v>3447.38542469</v>
      </c>
      <c r="G33390" s="26">
        <v>6312.5270616199996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126.97737692</v>
      </c>
      <c r="E33391" s="26">
        <v>182.13986663</v>
      </c>
      <c r="F33391" s="26">
        <v>3982.0924946300001</v>
      </c>
      <c r="G33391" s="26">
        <v>5655.55998387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28.116336629999999</v>
      </c>
      <c r="E33392" s="26">
        <v>62.319864160000002</v>
      </c>
      <c r="F33392" s="26">
        <v>875.84366952000005</v>
      </c>
      <c r="G33392" s="26">
        <v>1929.4197491299999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42.889025480000001</v>
      </c>
      <c r="E33393" s="26">
        <v>88.309162740000005</v>
      </c>
      <c r="F33393" s="26">
        <v>1341.20056963</v>
      </c>
      <c r="G33393" s="26">
        <v>2732.2888703799999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8.2877378900000007</v>
      </c>
      <c r="E33394" s="26">
        <v>18.15297953</v>
      </c>
      <c r="F33394" s="26">
        <v>257.08747631</v>
      </c>
      <c r="G33394" s="26">
        <v>568.17594885999995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11.48666338</v>
      </c>
      <c r="E33395" s="26">
        <v>6.63037849</v>
      </c>
      <c r="F33395" s="26">
        <v>357.52377503999998</v>
      </c>
      <c r="G33395" s="26">
        <v>203.91423326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12.494815709999999</v>
      </c>
      <c r="E33396" s="26">
        <v>11.05736871</v>
      </c>
      <c r="F33396" s="26">
        <v>395.82603379</v>
      </c>
      <c r="G33396" s="26">
        <v>339.08733553000002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894.66636607999999</v>
      </c>
      <c r="E33397" s="26">
        <v>0</v>
      </c>
      <c r="F33397" s="26">
        <v>33343.683136849999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735.07688532999998</v>
      </c>
      <c r="E33398" s="26">
        <v>0</v>
      </c>
      <c r="F33398" s="26">
        <v>27494.08920188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537.50944873000003</v>
      </c>
      <c r="E33399" s="26">
        <v>0</v>
      </c>
      <c r="F33399" s="26">
        <v>20058.254621889999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189.05527660000001</v>
      </c>
      <c r="E33400" s="26">
        <v>0</v>
      </c>
      <c r="F33400" s="26">
        <v>7060.3121593799997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251.18686405</v>
      </c>
      <c r="E33401" s="26">
        <v>0</v>
      </c>
      <c r="F33401" s="26">
        <v>9372.0388201200003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57.917891410000003</v>
      </c>
      <c r="E33402" s="26">
        <v>0</v>
      </c>
      <c r="F33402" s="26">
        <v>2162.2011815999999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27.402069099999999</v>
      </c>
      <c r="E33403" s="26">
        <v>0</v>
      </c>
      <c r="F33403" s="26">
        <v>1021.16126246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67.373524219999993</v>
      </c>
      <c r="E33404" s="26">
        <v>0</v>
      </c>
      <c r="F33404" s="26">
        <v>2509.1587328599999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888.36430542000005</v>
      </c>
      <c r="E33405" s="26">
        <v>0</v>
      </c>
      <c r="F33405" s="26">
        <v>35925.568328399997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710.08207265999999</v>
      </c>
      <c r="E33406" s="26">
        <v>0</v>
      </c>
      <c r="F33406" s="26">
        <v>28750.814540840001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484.20798802000002</v>
      </c>
      <c r="E33407" s="26">
        <v>0</v>
      </c>
      <c r="F33407" s="26">
        <v>19655.359488819999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156.25435526999999</v>
      </c>
      <c r="E33408" s="26">
        <v>0</v>
      </c>
      <c r="F33408" s="26">
        <v>6336.3735085999997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268.25629069000001</v>
      </c>
      <c r="E33409" s="26">
        <v>0</v>
      </c>
      <c r="F33409" s="26">
        <v>10864.23104647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43.778630280000002</v>
      </c>
      <c r="E33410" s="26">
        <v>0</v>
      </c>
      <c r="F33410" s="26">
        <v>1780.4644810699999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22.961233360000001</v>
      </c>
      <c r="E33411" s="26">
        <v>0</v>
      </c>
      <c r="F33411" s="26">
        <v>931.26132937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49.411869209999999</v>
      </c>
      <c r="E33412" s="26">
        <v>0</v>
      </c>
      <c r="F33412" s="26">
        <v>2001.0549575099999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275.35829612999999</v>
      </c>
      <c r="E33413" s="26">
        <v>0</v>
      </c>
      <c r="F33413" s="26">
        <v>12675.89146074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209.83717479000001</v>
      </c>
      <c r="E33414" s="26">
        <v>0</v>
      </c>
      <c r="F33414" s="26">
        <v>9647.9905891399994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188.88555521000001</v>
      </c>
      <c r="E33415" s="26">
        <v>0</v>
      </c>
      <c r="F33415" s="26">
        <v>8728.8608153999994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57.045618089999998</v>
      </c>
      <c r="E33416" s="26">
        <v>0</v>
      </c>
      <c r="F33416" s="26">
        <v>2636.4823284399999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121.09630864</v>
      </c>
      <c r="E33417" s="26">
        <v>0</v>
      </c>
      <c r="F33417" s="26">
        <v>5595.7832144200001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16.493721749999999</v>
      </c>
      <c r="E33418" s="26">
        <v>0</v>
      </c>
      <c r="F33418" s="26">
        <v>763.53855117000001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9.8089089299999994</v>
      </c>
      <c r="E33419" s="26">
        <v>0</v>
      </c>
      <c r="F33419" s="26">
        <v>453.38091822000001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14.967688430000001</v>
      </c>
      <c r="E33420" s="26">
        <v>0</v>
      </c>
      <c r="F33420" s="26">
        <v>687.71393265999995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304.03880707000002</v>
      </c>
      <c r="E33421" s="26">
        <v>0</v>
      </c>
      <c r="F33421" s="26">
        <v>15682.63315516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229.08953966999999</v>
      </c>
      <c r="E33422" s="26">
        <v>0</v>
      </c>
      <c r="F33422" s="26">
        <v>11915.65934812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185.12714424000001</v>
      </c>
      <c r="E33423" s="26">
        <v>0</v>
      </c>
      <c r="F33423" s="26">
        <v>9643.9311904200003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60.647644069999998</v>
      </c>
      <c r="E33424" s="26">
        <v>0</v>
      </c>
      <c r="F33424" s="26">
        <v>3125.44682513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108.81790454</v>
      </c>
      <c r="E33425" s="26">
        <v>0</v>
      </c>
      <c r="F33425" s="26">
        <v>5642.1108256400003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16.688330329999999</v>
      </c>
      <c r="E33426" s="26">
        <v>0</v>
      </c>
      <c r="F33426" s="26">
        <v>865.55361844000004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7.8976144799999997</v>
      </c>
      <c r="E33427" s="26">
        <v>0</v>
      </c>
      <c r="F33427" s="26">
        <v>410.89095782999999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15.879207689999999</v>
      </c>
      <c r="E33428" s="26">
        <v>0</v>
      </c>
      <c r="F33428" s="26">
        <v>825.02992961999996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146.02270283999999</v>
      </c>
      <c r="E33429" s="26">
        <v>0</v>
      </c>
      <c r="F33429" s="26">
        <v>8917.7779001100007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99.723127590000004</v>
      </c>
      <c r="E33430" s="26">
        <v>0</v>
      </c>
      <c r="F33430" s="26">
        <v>6117.4829759599997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96.497349689999993</v>
      </c>
      <c r="E33431" s="26">
        <v>0</v>
      </c>
      <c r="F33431" s="26">
        <v>5902.89455696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24.773945770000001</v>
      </c>
      <c r="E33432" s="26">
        <v>0</v>
      </c>
      <c r="F33432" s="26">
        <v>1535.82394127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57.602455859999999</v>
      </c>
      <c r="E33433" s="26">
        <v>0</v>
      </c>
      <c r="F33433" s="26">
        <v>3533.3654658599999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6.2513463500000004</v>
      </c>
      <c r="E33434" s="26">
        <v>0</v>
      </c>
      <c r="F33434" s="26">
        <v>381.87165295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4.7902857000000001</v>
      </c>
      <c r="E33435" s="26">
        <v>0</v>
      </c>
      <c r="F33435" s="26">
        <v>295.95022546000001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4.7932498600000004</v>
      </c>
      <c r="E33436" s="26">
        <v>0</v>
      </c>
      <c r="F33436" s="26">
        <v>292.84017241999999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75.621256819999999</v>
      </c>
      <c r="E33437" s="26">
        <v>0</v>
      </c>
      <c r="F33437" s="26">
        <v>5778.7024351399996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47.616088150000003</v>
      </c>
      <c r="E33438" s="26">
        <v>0</v>
      </c>
      <c r="F33438" s="26">
        <v>3597.2258323699998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67.489287489999995</v>
      </c>
      <c r="E33439" s="26">
        <v>0</v>
      </c>
      <c r="F33439" s="26">
        <v>5254.4012139799997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20.818446120000001</v>
      </c>
      <c r="E33440" s="26">
        <v>0</v>
      </c>
      <c r="F33440" s="26">
        <v>1605.6970004899999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52.225032319999997</v>
      </c>
      <c r="E33441" s="26">
        <v>0</v>
      </c>
      <c r="F33441" s="26">
        <v>4096.2971844200001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6.3514492599999999</v>
      </c>
      <c r="E33442" s="26">
        <v>0</v>
      </c>
      <c r="F33442" s="26">
        <v>491.19489033000002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5.1404733800000004</v>
      </c>
      <c r="E33443" s="26">
        <v>0</v>
      </c>
      <c r="F33443" s="26">
        <v>406.04532268000003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3.35929023</v>
      </c>
      <c r="E33444" s="26">
        <v>0</v>
      </c>
      <c r="F33444" s="26">
        <v>250.34524858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141.41372156</v>
      </c>
      <c r="E33445" s="26">
        <v>114.41340968999999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139.73145258</v>
      </c>
      <c r="E33446" s="26">
        <v>96.528518340000005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118.98693703000001</v>
      </c>
      <c r="E33447" s="26">
        <v>79.588975840000003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32.280167849999998</v>
      </c>
      <c r="E33448" s="26">
        <v>28.978810320000001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86.22151839</v>
      </c>
      <c r="E33449" s="26">
        <v>43.406672739999998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11.71419826</v>
      </c>
      <c r="E33450" s="26">
        <v>11.213684280000001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7.1688356500000001</v>
      </c>
      <c r="E33451" s="26">
        <v>2.4336274000000002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9.6971728800000001</v>
      </c>
      <c r="E33452" s="26">
        <v>5.6921485199999999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34.652964009999998</v>
      </c>
      <c r="E33453" s="26">
        <v>169.65896311</v>
      </c>
      <c r="F33453" s="26">
        <v>210.78637974</v>
      </c>
      <c r="G33453" s="26">
        <v>992.15678620999995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29.875829790000001</v>
      </c>
      <c r="E33454" s="26">
        <v>178.78739494999999</v>
      </c>
      <c r="F33454" s="26">
        <v>156.63190768999999</v>
      </c>
      <c r="G33454" s="26">
        <v>1095.8740831699999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23.406870730000001</v>
      </c>
      <c r="E33455" s="26">
        <v>128.45390849</v>
      </c>
      <c r="F33455" s="26">
        <v>138.15183261999999</v>
      </c>
      <c r="G33455" s="26">
        <v>757.81237141999998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4.9571975400000001</v>
      </c>
      <c r="E33456" s="26">
        <v>46.8123383</v>
      </c>
      <c r="F33456" s="26">
        <v>27.141215979999998</v>
      </c>
      <c r="G33456" s="26">
        <v>267.82495516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10.09203664</v>
      </c>
      <c r="E33457" s="26">
        <v>84.327833459999994</v>
      </c>
      <c r="F33457" s="26">
        <v>48.658015149999997</v>
      </c>
      <c r="G33457" s="26">
        <v>484.88553184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1.4138964199999999</v>
      </c>
      <c r="E33458" s="26">
        <v>15.373978859999999</v>
      </c>
      <c r="F33458" s="26">
        <v>7.1440076899999996</v>
      </c>
      <c r="G33458" s="26">
        <v>87.613714060000007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1.45431829</v>
      </c>
      <c r="E33459" s="26">
        <v>4.5228752999999999</v>
      </c>
      <c r="F33459" s="26">
        <v>6.7738439000000001</v>
      </c>
      <c r="G33459" s="26">
        <v>25.204955890000001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2.3862067200000001</v>
      </c>
      <c r="E33460" s="26">
        <v>8.2605177699999999</v>
      </c>
      <c r="F33460" s="26">
        <v>12.256072440000001</v>
      </c>
      <c r="G33460" s="26">
        <v>42.78392771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35.663119520000002</v>
      </c>
      <c r="E33461" s="26">
        <v>310.73140294000001</v>
      </c>
      <c r="F33461" s="26">
        <v>503.98565180000003</v>
      </c>
      <c r="G33461" s="26">
        <v>4449.82481396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33.138348550000003</v>
      </c>
      <c r="E33462" s="26">
        <v>254.64347516000001</v>
      </c>
      <c r="F33462" s="26">
        <v>505.78402863000002</v>
      </c>
      <c r="G33462" s="26">
        <v>3662.21537876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32.19128594</v>
      </c>
      <c r="E33463" s="26">
        <v>210.41953841</v>
      </c>
      <c r="F33463" s="26">
        <v>475.66042994999998</v>
      </c>
      <c r="G33463" s="26">
        <v>2959.18289456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7.3539164899999996</v>
      </c>
      <c r="E33464" s="26">
        <v>74.247723140000005</v>
      </c>
      <c r="F33464" s="26">
        <v>109.12068142</v>
      </c>
      <c r="G33464" s="26">
        <v>1062.96956243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13.368364440000001</v>
      </c>
      <c r="E33465" s="26">
        <v>110.07269874000001</v>
      </c>
      <c r="F33465" s="26">
        <v>186.58482698</v>
      </c>
      <c r="G33465" s="26">
        <v>1620.3071279799999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2.1924798399999998</v>
      </c>
      <c r="E33466" s="26">
        <v>22.708021330000001</v>
      </c>
      <c r="F33466" s="26">
        <v>31.60082774</v>
      </c>
      <c r="G33466" s="26">
        <v>326.63224765000001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2.3963394999999998</v>
      </c>
      <c r="E33467" s="26">
        <v>6.87308919</v>
      </c>
      <c r="F33467" s="26">
        <v>35.441112390000001</v>
      </c>
      <c r="G33467" s="26">
        <v>95.624437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3.0731209100000001</v>
      </c>
      <c r="E33468" s="26">
        <v>16.085281930000001</v>
      </c>
      <c r="F33468" s="26">
        <v>48.657210130000003</v>
      </c>
      <c r="G33468" s="26">
        <v>223.46317927000001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88.509996839999999</v>
      </c>
      <c r="E33469" s="26">
        <v>439.82538328999999</v>
      </c>
      <c r="F33469" s="26">
        <v>2134.3790758</v>
      </c>
      <c r="G33469" s="26">
        <v>10177.571450220001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122.39909728000001</v>
      </c>
      <c r="E33470" s="26">
        <v>334.33320768999999</v>
      </c>
      <c r="F33470" s="26">
        <v>2925.8509694700001</v>
      </c>
      <c r="G33470" s="26">
        <v>7854.0126920900002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66.45442688</v>
      </c>
      <c r="E33471" s="26">
        <v>270.21520895999998</v>
      </c>
      <c r="F33471" s="26">
        <v>1630.6533878299999</v>
      </c>
      <c r="G33471" s="26">
        <v>6424.4035623700001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16.95329087</v>
      </c>
      <c r="E33472" s="26">
        <v>97.297082619999998</v>
      </c>
      <c r="F33472" s="26">
        <v>414.07729771999999</v>
      </c>
      <c r="G33472" s="26">
        <v>2246.0687489400002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31.98681908</v>
      </c>
      <c r="E33473" s="26">
        <v>147.15224925999999</v>
      </c>
      <c r="F33473" s="26">
        <v>769.43642408000005</v>
      </c>
      <c r="G33473" s="26">
        <v>3449.0752556000002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6.8068661600000002</v>
      </c>
      <c r="E33474" s="26">
        <v>31.859788349999999</v>
      </c>
      <c r="F33474" s="26">
        <v>168.62415093000001</v>
      </c>
      <c r="G33474" s="26">
        <v>754.99946416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3.4523127200000001</v>
      </c>
      <c r="E33475" s="26">
        <v>11.34512292</v>
      </c>
      <c r="F33475" s="26">
        <v>83.681952609999996</v>
      </c>
      <c r="G33475" s="26">
        <v>258.81181476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6.7344245899999997</v>
      </c>
      <c r="E33476" s="26">
        <v>19.906163889999998</v>
      </c>
      <c r="F33476" s="26">
        <v>169.53977216000001</v>
      </c>
      <c r="G33476" s="26">
        <v>472.30331659000001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133.92588782000001</v>
      </c>
      <c r="E33477" s="26">
        <v>229.55087434999999</v>
      </c>
      <c r="F33477" s="26">
        <v>4186.1262764100002</v>
      </c>
      <c r="G33477" s="26">
        <v>7118.3818781199998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110.43608946000001</v>
      </c>
      <c r="E33478" s="26">
        <v>212.6537275</v>
      </c>
      <c r="F33478" s="26">
        <v>3460.6177680199999</v>
      </c>
      <c r="G33478" s="26">
        <v>6624.3334697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126.96185327000001</v>
      </c>
      <c r="E33479" s="26">
        <v>175.10036875</v>
      </c>
      <c r="F33479" s="26">
        <v>3991.9293862099998</v>
      </c>
      <c r="G33479" s="26">
        <v>5413.9637273300004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38.96149458</v>
      </c>
      <c r="E33480" s="26">
        <v>67.448955380000001</v>
      </c>
      <c r="F33480" s="26">
        <v>1218.4421607300001</v>
      </c>
      <c r="G33480" s="26">
        <v>2092.8896788100001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63.018146280000003</v>
      </c>
      <c r="E33481" s="26">
        <v>83.907101839999996</v>
      </c>
      <c r="F33481" s="26">
        <v>1977.1122527</v>
      </c>
      <c r="G33481" s="26">
        <v>2599.3867210100002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9.4890907999999996</v>
      </c>
      <c r="E33482" s="26">
        <v>19.964468910000001</v>
      </c>
      <c r="F33482" s="26">
        <v>298.52986650999998</v>
      </c>
      <c r="G33482" s="26">
        <v>622.95677703000001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7.1200473799999999</v>
      </c>
      <c r="E33483" s="26">
        <v>5.1897643999999996</v>
      </c>
      <c r="F33483" s="26">
        <v>223.53590351</v>
      </c>
      <c r="G33483" s="26">
        <v>159.84090442999999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15.579417680000001</v>
      </c>
      <c r="E33484" s="26">
        <v>13.927195129999999</v>
      </c>
      <c r="F33484" s="26">
        <v>481.63496730000003</v>
      </c>
      <c r="G33484" s="26">
        <v>432.54671428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932.75443134</v>
      </c>
      <c r="E33485" s="26">
        <v>0</v>
      </c>
      <c r="F33485" s="26">
        <v>34827.329535249999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719.82868131999999</v>
      </c>
      <c r="E33486" s="26">
        <v>0</v>
      </c>
      <c r="F33486" s="26">
        <v>26963.037796370001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538.42742576000001</v>
      </c>
      <c r="E33487" s="26">
        <v>0</v>
      </c>
      <c r="F33487" s="26">
        <v>20118.359989749999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192.87786939</v>
      </c>
      <c r="E33488" s="26">
        <v>0</v>
      </c>
      <c r="F33488" s="26">
        <v>7207.5825661700001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256.44097684000002</v>
      </c>
      <c r="E33489" s="26">
        <v>0</v>
      </c>
      <c r="F33489" s="26">
        <v>9571.1312145600004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57.919137669999998</v>
      </c>
      <c r="E33490" s="26">
        <v>0</v>
      </c>
      <c r="F33490" s="26">
        <v>2156.9043893500002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31.537809410000001</v>
      </c>
      <c r="E33491" s="26">
        <v>0</v>
      </c>
      <c r="F33491" s="26">
        <v>1175.69380215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69.093209250000001</v>
      </c>
      <c r="E33492" s="26">
        <v>0</v>
      </c>
      <c r="F33492" s="26">
        <v>2570.5783381299998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868.59007584999995</v>
      </c>
      <c r="E33493" s="26">
        <v>0</v>
      </c>
      <c r="F33493" s="26">
        <v>35144.554464449997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676.04699646999995</v>
      </c>
      <c r="E33494" s="26">
        <v>0</v>
      </c>
      <c r="F33494" s="26">
        <v>27336.698648419999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488.68704234</v>
      </c>
      <c r="E33495" s="26">
        <v>0</v>
      </c>
      <c r="F33495" s="26">
        <v>19827.084523760001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150.34440233000001</v>
      </c>
      <c r="E33496" s="26">
        <v>0</v>
      </c>
      <c r="F33496" s="26">
        <v>6100.7453618600002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248.51113046</v>
      </c>
      <c r="E33497" s="26">
        <v>0</v>
      </c>
      <c r="F33497" s="26">
        <v>10079.01548084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46.046150269999998</v>
      </c>
      <c r="E33498" s="26">
        <v>0</v>
      </c>
      <c r="F33498" s="26">
        <v>1868.59022615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24.633892370000002</v>
      </c>
      <c r="E33499" s="26">
        <v>0</v>
      </c>
      <c r="F33499" s="26">
        <v>1001.48507537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50.813288219999997</v>
      </c>
      <c r="E33500" s="26">
        <v>0</v>
      </c>
      <c r="F33500" s="26">
        <v>2050.7008598100001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257.65027753999999</v>
      </c>
      <c r="E33501" s="26">
        <v>0</v>
      </c>
      <c r="F33501" s="26">
        <v>11867.7569907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224.32546253999999</v>
      </c>
      <c r="E33502" s="26">
        <v>0</v>
      </c>
      <c r="F33502" s="26">
        <v>10336.47056747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165.05625419</v>
      </c>
      <c r="E33503" s="26">
        <v>0</v>
      </c>
      <c r="F33503" s="26">
        <v>7614.8979851399999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57.616050799999996</v>
      </c>
      <c r="E33504" s="26">
        <v>0</v>
      </c>
      <c r="F33504" s="26">
        <v>2647.7400400199999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121.91209259</v>
      </c>
      <c r="E33505" s="26">
        <v>0</v>
      </c>
      <c r="F33505" s="26">
        <v>5639.2502077099998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17.127346800000002</v>
      </c>
      <c r="E33506" s="26">
        <v>0</v>
      </c>
      <c r="F33506" s="26">
        <v>792.70395272999997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9.1466235699999991</v>
      </c>
      <c r="E33507" s="26">
        <v>0</v>
      </c>
      <c r="F33507" s="26">
        <v>422.68904844999997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14.54151602</v>
      </c>
      <c r="E33508" s="26">
        <v>0</v>
      </c>
      <c r="F33508" s="26">
        <v>666.27482009000005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309.93540795000001</v>
      </c>
      <c r="E33509" s="26">
        <v>0</v>
      </c>
      <c r="F33509" s="26">
        <v>16030.83759918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229.25498053000001</v>
      </c>
      <c r="E33510" s="26">
        <v>0</v>
      </c>
      <c r="F33510" s="26">
        <v>11864.80878008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195.75321291</v>
      </c>
      <c r="E33511" s="26">
        <v>0</v>
      </c>
      <c r="F33511" s="26">
        <v>10115.57824244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55.466376760000003</v>
      </c>
      <c r="E33512" s="26">
        <v>0</v>
      </c>
      <c r="F33512" s="26">
        <v>2888.0584036700002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104.12327781</v>
      </c>
      <c r="E33513" s="26">
        <v>0</v>
      </c>
      <c r="F33513" s="26">
        <v>5410.5515314300001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17.717159840000001</v>
      </c>
      <c r="E33514" s="26">
        <v>0</v>
      </c>
      <c r="F33514" s="26">
        <v>917.08133177000002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9.4406153699999997</v>
      </c>
      <c r="E33515" s="26">
        <v>0</v>
      </c>
      <c r="F33515" s="26">
        <v>493.91394618999999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12.989415429999999</v>
      </c>
      <c r="E33516" s="26">
        <v>0</v>
      </c>
      <c r="F33516" s="26">
        <v>680.42669572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140.35507157999999</v>
      </c>
      <c r="E33517" s="26">
        <v>0</v>
      </c>
      <c r="F33517" s="26">
        <v>8578.3915492899996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98.178094419999994</v>
      </c>
      <c r="E33518" s="26">
        <v>0</v>
      </c>
      <c r="F33518" s="26">
        <v>6026.3601017299998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103.24719911</v>
      </c>
      <c r="E33519" s="26">
        <v>0</v>
      </c>
      <c r="F33519" s="26">
        <v>6333.68341633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23.341674829999999</v>
      </c>
      <c r="E33520" s="26">
        <v>0</v>
      </c>
      <c r="F33520" s="26">
        <v>1436.42628416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53.579517439999996</v>
      </c>
      <c r="E33521" s="26">
        <v>0</v>
      </c>
      <c r="F33521" s="26">
        <v>3278.4906008600001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7.5000483899999999</v>
      </c>
      <c r="E33522" s="26">
        <v>0</v>
      </c>
      <c r="F33522" s="26">
        <v>461.54571738999999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5.2310777999999996</v>
      </c>
      <c r="E33523" s="26">
        <v>0</v>
      </c>
      <c r="F33523" s="26">
        <v>323.50888474999999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4.73961071</v>
      </c>
      <c r="E33524" s="26">
        <v>0</v>
      </c>
      <c r="F33524" s="26">
        <v>290.46343918000002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67.913968319999995</v>
      </c>
      <c r="E33525" s="26">
        <v>0</v>
      </c>
      <c r="F33525" s="26">
        <v>5353.8416938199998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44.272822169999998</v>
      </c>
      <c r="E33526" s="26">
        <v>0</v>
      </c>
      <c r="F33526" s="26">
        <v>3388.60417766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65.077785050000003</v>
      </c>
      <c r="E33527" s="26">
        <v>0</v>
      </c>
      <c r="F33527" s="26">
        <v>5181.2760479899998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18.548699020000001</v>
      </c>
      <c r="E33528" s="26">
        <v>0</v>
      </c>
      <c r="F33528" s="26">
        <v>1437.4534263999999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60.282409149999999</v>
      </c>
      <c r="E33529" s="26">
        <v>0</v>
      </c>
      <c r="F33529" s="26">
        <v>4792.56585077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5.0946695599999998</v>
      </c>
      <c r="E33530" s="26">
        <v>0</v>
      </c>
      <c r="F33530" s="26">
        <v>392.14080058000002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3.8170389600000001</v>
      </c>
      <c r="E33531" s="26">
        <v>0</v>
      </c>
      <c r="F33531" s="26">
        <v>301.36055206999998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3.00349815</v>
      </c>
      <c r="E33532" s="26">
        <v>0</v>
      </c>
      <c r="F33532" s="26">
        <v>232.70377611000001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233.27186158999999</v>
      </c>
      <c r="E33533" s="26">
        <v>166.58245645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113.46352673</v>
      </c>
      <c r="E33534" s="26">
        <v>84.392627989999994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116.51114009</v>
      </c>
      <c r="E33535" s="26">
        <v>71.483889579999996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56.237870989999998</v>
      </c>
      <c r="E33536" s="26">
        <v>44.846112179999999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98.655968819999998</v>
      </c>
      <c r="E33537" s="26">
        <v>71.270905409999997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19.265226720000001</v>
      </c>
      <c r="E33538" s="26">
        <v>16.634128050000001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11.40139441</v>
      </c>
      <c r="E33539" s="26">
        <v>3.6041211999999998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16.955787260000001</v>
      </c>
      <c r="E33540" s="26">
        <v>8.8774896299999995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37.034208</v>
      </c>
      <c r="E33541" s="26">
        <v>181.19121931000001</v>
      </c>
      <c r="F33541" s="26">
        <v>188.64141941</v>
      </c>
      <c r="G33541" s="26">
        <v>1061.94192039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21.312448710000002</v>
      </c>
      <c r="E33542" s="26">
        <v>181.39606871999999</v>
      </c>
      <c r="F33542" s="26">
        <v>121.79751801</v>
      </c>
      <c r="G33542" s="26">
        <v>1056.75964763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21.71044796</v>
      </c>
      <c r="E33543" s="26">
        <v>140.87038089000001</v>
      </c>
      <c r="F33543" s="26">
        <v>113.75316093000001</v>
      </c>
      <c r="G33543" s="26">
        <v>807.18312106999997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9.0988893300000004</v>
      </c>
      <c r="E33544" s="26">
        <v>49.602192350000003</v>
      </c>
      <c r="F33544" s="26">
        <v>45.669199880000001</v>
      </c>
      <c r="G33544" s="26">
        <v>299.10127047999998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12.002454009999999</v>
      </c>
      <c r="E33545" s="26">
        <v>63.743081009999997</v>
      </c>
      <c r="F33545" s="26">
        <v>59.618750210000002</v>
      </c>
      <c r="G33545" s="26">
        <v>375.56418141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2.0971254400000001</v>
      </c>
      <c r="E33546" s="26">
        <v>14.8865091</v>
      </c>
      <c r="F33546" s="26">
        <v>12.852558670000001</v>
      </c>
      <c r="G33546" s="26">
        <v>85.288216660000003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0.61846758000000002</v>
      </c>
      <c r="E33547" s="26">
        <v>3.2963017799999998</v>
      </c>
      <c r="F33547" s="26">
        <v>3.1127313499999998</v>
      </c>
      <c r="G33547" s="26">
        <v>18.930598199999999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4.3748384199999997</v>
      </c>
      <c r="E33548" s="26">
        <v>11.35221673</v>
      </c>
      <c r="F33548" s="26">
        <v>23.32493775</v>
      </c>
      <c r="G33548" s="26">
        <v>63.426384089999999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61.353270999999999</v>
      </c>
      <c r="E33549" s="26">
        <v>305.75468042</v>
      </c>
      <c r="F33549" s="26">
        <v>885.20794443</v>
      </c>
      <c r="G33549" s="26">
        <v>4405.3243696199997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27.38421172</v>
      </c>
      <c r="E33550" s="26">
        <v>260.54888335999999</v>
      </c>
      <c r="F33550" s="26">
        <v>416.35397523</v>
      </c>
      <c r="G33550" s="26">
        <v>3727.0953016799999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27.41453366</v>
      </c>
      <c r="E33551" s="26">
        <v>215.71116354</v>
      </c>
      <c r="F33551" s="26">
        <v>396.29603539999999</v>
      </c>
      <c r="G33551" s="26">
        <v>3054.2729018499999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10.256479110000001</v>
      </c>
      <c r="E33552" s="26">
        <v>78.179485009999993</v>
      </c>
      <c r="F33552" s="26">
        <v>144.20297352</v>
      </c>
      <c r="G33552" s="26">
        <v>1113.6569941099999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8.3879447299999992</v>
      </c>
      <c r="E33553" s="26">
        <v>109.44770801999999</v>
      </c>
      <c r="F33553" s="26">
        <v>127.6408234</v>
      </c>
      <c r="G33553" s="26">
        <v>1548.9355087900001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5.0841925699999999</v>
      </c>
      <c r="E33554" s="26">
        <v>22.72421057</v>
      </c>
      <c r="F33554" s="26">
        <v>75.833521309999995</v>
      </c>
      <c r="G33554" s="26">
        <v>329.92471892999998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2.0431384299999999</v>
      </c>
      <c r="E33555" s="26">
        <v>6.2486876699999998</v>
      </c>
      <c r="F33555" s="26">
        <v>29.898413819999998</v>
      </c>
      <c r="G33555" s="26">
        <v>86.496658600000004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5.1207834500000002</v>
      </c>
      <c r="E33556" s="26">
        <v>15.879093190000001</v>
      </c>
      <c r="F33556" s="26">
        <v>76.68439472</v>
      </c>
      <c r="G33556" s="26">
        <v>221.72952457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143.06831457000001</v>
      </c>
      <c r="E33557" s="26">
        <v>400.73850811</v>
      </c>
      <c r="F33557" s="26">
        <v>3563.31933157</v>
      </c>
      <c r="G33557" s="26">
        <v>9372.0103655200001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54.71448668</v>
      </c>
      <c r="E33558" s="26">
        <v>340.03370208000001</v>
      </c>
      <c r="F33558" s="26">
        <v>1302.9528679</v>
      </c>
      <c r="G33558" s="26">
        <v>7906.5250318099997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95.803372179999997</v>
      </c>
      <c r="E33559" s="26">
        <v>293.69292461999999</v>
      </c>
      <c r="F33559" s="26">
        <v>2328.2370315399999</v>
      </c>
      <c r="G33559" s="26">
        <v>6923.3992676099997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30.75818005</v>
      </c>
      <c r="E33560" s="26">
        <v>85.977505730000004</v>
      </c>
      <c r="F33560" s="26">
        <v>742.43843013000003</v>
      </c>
      <c r="G33560" s="26">
        <v>1988.78517951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31.667342439999999</v>
      </c>
      <c r="E33561" s="26">
        <v>137.61439601000001</v>
      </c>
      <c r="F33561" s="26">
        <v>774.39773795999997</v>
      </c>
      <c r="G33561" s="26">
        <v>3207.9100756900002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8.0006101899999997</v>
      </c>
      <c r="E33562" s="26">
        <v>28.59774848</v>
      </c>
      <c r="F33562" s="26">
        <v>195.54363119000001</v>
      </c>
      <c r="G33562" s="26">
        <v>670.85456221000004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4.1948122699999999</v>
      </c>
      <c r="E33563" s="26">
        <v>13.95311527</v>
      </c>
      <c r="F33563" s="26">
        <v>102.45485743</v>
      </c>
      <c r="G33563" s="26">
        <v>316.42067035000002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10.891011750000001</v>
      </c>
      <c r="E33564" s="26">
        <v>22.585185370000001</v>
      </c>
      <c r="F33564" s="26">
        <v>272.50768634000002</v>
      </c>
      <c r="G33564" s="26">
        <v>524.27829545999998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381.56575033000001</v>
      </c>
      <c r="E33565" s="26">
        <v>200.54250059</v>
      </c>
      <c r="F33565" s="26">
        <v>11922.630059450001</v>
      </c>
      <c r="G33565" s="26">
        <v>6217.9773463199999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101.33202251</v>
      </c>
      <c r="E33566" s="26">
        <v>212.58581246</v>
      </c>
      <c r="F33566" s="26">
        <v>3163.2501048300001</v>
      </c>
      <c r="G33566" s="26">
        <v>6603.4759760799998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278.89387906000002</v>
      </c>
      <c r="E33567" s="26">
        <v>143.3559832</v>
      </c>
      <c r="F33567" s="26">
        <v>8749.1402130799997</v>
      </c>
      <c r="G33567" s="26">
        <v>4454.2730336599998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99.397241280000003</v>
      </c>
      <c r="E33568" s="26">
        <v>54.506442739999997</v>
      </c>
      <c r="F33568" s="26">
        <v>3095.9749295199999</v>
      </c>
      <c r="G33568" s="26">
        <v>1679.0237036399999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41.978951879999997</v>
      </c>
      <c r="E33569" s="26">
        <v>85.124622329999994</v>
      </c>
      <c r="F33569" s="26">
        <v>1314.7972398300001</v>
      </c>
      <c r="G33569" s="26">
        <v>2650.5359669899999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11.75805341</v>
      </c>
      <c r="E33570" s="26">
        <v>21.05907315</v>
      </c>
      <c r="F33570" s="26">
        <v>367.86601833999998</v>
      </c>
      <c r="G33570" s="26">
        <v>654.03632943000002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4.67560588</v>
      </c>
      <c r="E33571" s="26">
        <v>5.6015835699999998</v>
      </c>
      <c r="F33571" s="26">
        <v>144.94071442000001</v>
      </c>
      <c r="G33571" s="26">
        <v>173.04447773000001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33.80843016</v>
      </c>
      <c r="E33572" s="26">
        <v>8.8051864299999991</v>
      </c>
      <c r="F33572" s="26">
        <v>1056.26686466</v>
      </c>
      <c r="G33572" s="26">
        <v>273.22823906000002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747.70322647</v>
      </c>
      <c r="E33573" s="26">
        <v>0</v>
      </c>
      <c r="F33573" s="26">
        <v>27841.810565200001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759.18472179000003</v>
      </c>
      <c r="E33574" s="26">
        <v>0</v>
      </c>
      <c r="F33574" s="26">
        <v>28444.518536399999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465.46490548000003</v>
      </c>
      <c r="E33575" s="26">
        <v>0</v>
      </c>
      <c r="F33575" s="26">
        <v>17344.992713060001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155.42718954</v>
      </c>
      <c r="E33576" s="26">
        <v>0</v>
      </c>
      <c r="F33576" s="26">
        <v>5786.8287758899996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257.34187962999999</v>
      </c>
      <c r="E33577" s="26">
        <v>0</v>
      </c>
      <c r="F33577" s="26">
        <v>9613.5891334200005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51.108049610000002</v>
      </c>
      <c r="E33578" s="26">
        <v>0</v>
      </c>
      <c r="F33578" s="26">
        <v>1908.6984983699999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31.97089244</v>
      </c>
      <c r="E33579" s="26">
        <v>0</v>
      </c>
      <c r="F33579" s="26">
        <v>1195.7560888800001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51.348673810000001</v>
      </c>
      <c r="E33580" s="26">
        <v>0</v>
      </c>
      <c r="F33580" s="26">
        <v>1913.4091263800001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751.04674955999997</v>
      </c>
      <c r="E33581" s="26">
        <v>0</v>
      </c>
      <c r="F33581" s="26">
        <v>30348.175736720001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710.56966170999999</v>
      </c>
      <c r="E33582" s="26">
        <v>0</v>
      </c>
      <c r="F33582" s="26">
        <v>28793.24765999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428.18602199999998</v>
      </c>
      <c r="E33583" s="26">
        <v>0</v>
      </c>
      <c r="F33583" s="26">
        <v>17387.052451110001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113.92537925000001</v>
      </c>
      <c r="E33584" s="26">
        <v>0</v>
      </c>
      <c r="F33584" s="26">
        <v>4617.5683715599998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262.05140304000003</v>
      </c>
      <c r="E33585" s="26">
        <v>0</v>
      </c>
      <c r="F33585" s="26">
        <v>10611.73565334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40.262220280000001</v>
      </c>
      <c r="E33586" s="26">
        <v>0</v>
      </c>
      <c r="F33586" s="26">
        <v>1637.0040679399999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22.816554020000002</v>
      </c>
      <c r="E33587" s="26">
        <v>0</v>
      </c>
      <c r="F33587" s="26">
        <v>928.72279283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40.575466650000003</v>
      </c>
      <c r="E33588" s="26">
        <v>0</v>
      </c>
      <c r="F33588" s="26">
        <v>1645.16289201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238.63416265999999</v>
      </c>
      <c r="E33589" s="26">
        <v>0</v>
      </c>
      <c r="F33589" s="26">
        <v>10992.32327556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245.75181760000001</v>
      </c>
      <c r="E33590" s="26">
        <v>0</v>
      </c>
      <c r="F33590" s="26">
        <v>11317.361766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170.33090935000001</v>
      </c>
      <c r="E33591" s="26">
        <v>0</v>
      </c>
      <c r="F33591" s="26">
        <v>7886.6431208200001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46.618935090000001</v>
      </c>
      <c r="E33592" s="26">
        <v>0</v>
      </c>
      <c r="F33592" s="26">
        <v>2158.09865988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110.57280175</v>
      </c>
      <c r="E33593" s="26">
        <v>0</v>
      </c>
      <c r="F33593" s="26">
        <v>5118.1242884900003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16.360854740000001</v>
      </c>
      <c r="E33594" s="26">
        <v>0</v>
      </c>
      <c r="F33594" s="26">
        <v>759.82161278000001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10.65019099</v>
      </c>
      <c r="E33595" s="26">
        <v>0</v>
      </c>
      <c r="F33595" s="26">
        <v>492.08716958999997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9.5353289199999995</v>
      </c>
      <c r="E33596" s="26">
        <v>0</v>
      </c>
      <c r="F33596" s="26">
        <v>437.84401538999998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266.27151376</v>
      </c>
      <c r="E33597" s="26">
        <v>0</v>
      </c>
      <c r="F33597" s="26">
        <v>13783.61605631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239.85814819999999</v>
      </c>
      <c r="E33598" s="26">
        <v>0</v>
      </c>
      <c r="F33598" s="26">
        <v>12376.01523404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181.97562139999999</v>
      </c>
      <c r="E33599" s="26">
        <v>0</v>
      </c>
      <c r="F33599" s="26">
        <v>9422.8804280599998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46.49314339</v>
      </c>
      <c r="E33600" s="26">
        <v>0</v>
      </c>
      <c r="F33600" s="26">
        <v>2412.6287384699999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96.69346213</v>
      </c>
      <c r="E33601" s="26">
        <v>0</v>
      </c>
      <c r="F33601" s="26">
        <v>5022.5987768900004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14.56455527</v>
      </c>
      <c r="E33602" s="26">
        <v>0</v>
      </c>
      <c r="F33602" s="26">
        <v>757.91734033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10.35929857</v>
      </c>
      <c r="E33603" s="26">
        <v>0</v>
      </c>
      <c r="F33603" s="26">
        <v>539.48497295000004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12.183315350000001</v>
      </c>
      <c r="E33604" s="26">
        <v>0</v>
      </c>
      <c r="F33604" s="26">
        <v>626.31148596000003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126.78582511</v>
      </c>
      <c r="E33605" s="26">
        <v>0</v>
      </c>
      <c r="F33605" s="26">
        <v>7755.1210279699999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102.72102188</v>
      </c>
      <c r="E33606" s="26">
        <v>0</v>
      </c>
      <c r="F33606" s="26">
        <v>6273.6436078799998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78.759225099999995</v>
      </c>
      <c r="E33607" s="26">
        <v>0</v>
      </c>
      <c r="F33607" s="26">
        <v>4839.0477623799998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25.975785800000001</v>
      </c>
      <c r="E33608" s="26">
        <v>0</v>
      </c>
      <c r="F33608" s="26">
        <v>1586.46614413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74.643125190000006</v>
      </c>
      <c r="E33609" s="26">
        <v>0</v>
      </c>
      <c r="F33609" s="26">
        <v>4560.9331740099997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8.3515241099999997</v>
      </c>
      <c r="E33610" s="26">
        <v>0</v>
      </c>
      <c r="F33610" s="26">
        <v>512.20536844000003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4.16489362</v>
      </c>
      <c r="E33611" s="26">
        <v>0</v>
      </c>
      <c r="F33611" s="26">
        <v>256.87723833000001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5.2282881100000003</v>
      </c>
      <c r="E33612" s="26">
        <v>0</v>
      </c>
      <c r="F33612" s="26">
        <v>317.72406788000001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66.43335021</v>
      </c>
      <c r="E33613" s="26">
        <v>0</v>
      </c>
      <c r="F33613" s="26">
        <v>5228.5699265900003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55.411358620000001</v>
      </c>
      <c r="E33614" s="26">
        <v>0</v>
      </c>
      <c r="F33614" s="26">
        <v>4147.3238143199997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60.627005359999998</v>
      </c>
      <c r="E33615" s="26">
        <v>0</v>
      </c>
      <c r="F33615" s="26">
        <v>4823.5634611699998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16.28255673</v>
      </c>
      <c r="E33616" s="26">
        <v>0</v>
      </c>
      <c r="F33616" s="26">
        <v>1274.2122654100001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54.293709229999997</v>
      </c>
      <c r="E33617" s="26">
        <v>0</v>
      </c>
      <c r="F33617" s="26">
        <v>4331.6135162099999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5.3417331900000002</v>
      </c>
      <c r="E33618" s="26">
        <v>0</v>
      </c>
      <c r="F33618" s="26">
        <v>430.18281278000001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3.9071562100000001</v>
      </c>
      <c r="E33619" s="26">
        <v>0</v>
      </c>
      <c r="F33619" s="26">
        <v>301.81187010999997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2.7961523499999998</v>
      </c>
      <c r="E33620" s="26">
        <v>0</v>
      </c>
      <c r="F33620" s="26">
        <v>224.11192722999999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133.71187246</v>
      </c>
      <c r="E33621" s="26">
        <v>84.535999200000006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136.79378915000001</v>
      </c>
      <c r="E33622" s="26">
        <v>106.87204106999999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108.22514437</v>
      </c>
      <c r="E33623" s="26">
        <v>70.134394150000006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32.683718140000003</v>
      </c>
      <c r="E33624" s="26">
        <v>31.46640558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78.209158489999993</v>
      </c>
      <c r="E33625" s="26">
        <v>39.90155008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10.97710341</v>
      </c>
      <c r="E33626" s="26">
        <v>9.3792938899999996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8.8061364900000001</v>
      </c>
      <c r="E33627" s="26">
        <v>3.0840255000000001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10.17320215</v>
      </c>
      <c r="E33628" s="26">
        <v>5.8768406200000003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25.89464546</v>
      </c>
      <c r="E33629" s="26">
        <v>177.55779964000001</v>
      </c>
      <c r="F33629" s="26">
        <v>162.05969590999999</v>
      </c>
      <c r="G33629" s="26">
        <v>1038.8779555000001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36.705947420000001</v>
      </c>
      <c r="E33630" s="26">
        <v>187.80213273999999</v>
      </c>
      <c r="F33630" s="26">
        <v>205.03385464999999</v>
      </c>
      <c r="G33630" s="26">
        <v>1145.7630290300001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18.511345930000001</v>
      </c>
      <c r="E33631" s="26">
        <v>128.26917147</v>
      </c>
      <c r="F33631" s="26">
        <v>105.42610349</v>
      </c>
      <c r="G33631" s="26">
        <v>757.96326366000005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6.4252599799999999</v>
      </c>
      <c r="E33632" s="26">
        <v>53.281602769999999</v>
      </c>
      <c r="F33632" s="26">
        <v>33.157327510000002</v>
      </c>
      <c r="G33632" s="26">
        <v>308.82830941999998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10.3706719</v>
      </c>
      <c r="E33633" s="26">
        <v>70.342491670000001</v>
      </c>
      <c r="F33633" s="26">
        <v>62.711907629999999</v>
      </c>
      <c r="G33633" s="26">
        <v>389.95351183000002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2.6899310999999999</v>
      </c>
      <c r="E33634" s="26">
        <v>16.616355970000001</v>
      </c>
      <c r="F33634" s="26">
        <v>15.500195099999999</v>
      </c>
      <c r="G33634" s="26">
        <v>91.903709599999999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0.83587922999999997</v>
      </c>
      <c r="E33635" s="26">
        <v>4.9260489500000002</v>
      </c>
      <c r="F33635" s="26">
        <v>5.5610734800000001</v>
      </c>
      <c r="G33635" s="26">
        <v>28.083900029999999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2.69042936</v>
      </c>
      <c r="E33636" s="26">
        <v>10.49832546</v>
      </c>
      <c r="F33636" s="26">
        <v>12.87528067</v>
      </c>
      <c r="G33636" s="26">
        <v>57.883366289999998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32.109364909999996</v>
      </c>
      <c r="E33637" s="26">
        <v>308.81210857999997</v>
      </c>
      <c r="F33637" s="26">
        <v>462.38959922999999</v>
      </c>
      <c r="G33637" s="26">
        <v>4370.8904375599996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44.300673250000003</v>
      </c>
      <c r="E33638" s="26">
        <v>277.76688823000001</v>
      </c>
      <c r="F33638" s="26">
        <v>658.35829145000002</v>
      </c>
      <c r="G33638" s="26">
        <v>4020.4110809899998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24.369876680000001</v>
      </c>
      <c r="E33639" s="26">
        <v>198.62087159000001</v>
      </c>
      <c r="F33639" s="26">
        <v>329.43729902000001</v>
      </c>
      <c r="G33639" s="26">
        <v>2821.0889992799998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5.13531373</v>
      </c>
      <c r="E33640" s="26">
        <v>70.917041690000005</v>
      </c>
      <c r="F33640" s="26">
        <v>72.250758279999999</v>
      </c>
      <c r="G33640" s="26">
        <v>1004.36804779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13.396942259999999</v>
      </c>
      <c r="E33641" s="26">
        <v>97.717060380000007</v>
      </c>
      <c r="F33641" s="26">
        <v>191.38393328000001</v>
      </c>
      <c r="G33641" s="26">
        <v>1392.31138235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2.4265403299999999</v>
      </c>
      <c r="E33642" s="26">
        <v>24.08358174</v>
      </c>
      <c r="F33642" s="26">
        <v>36.503105470000001</v>
      </c>
      <c r="G33642" s="26">
        <v>345.69357375999999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0.93866824999999998</v>
      </c>
      <c r="E33643" s="26">
        <v>7.7658777399999996</v>
      </c>
      <c r="F33643" s="26">
        <v>11.9773233</v>
      </c>
      <c r="G33643" s="26">
        <v>110.12289901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2.2412476099999998</v>
      </c>
      <c r="E33644" s="26">
        <v>14.30088598</v>
      </c>
      <c r="F33644" s="26">
        <v>34.431336279999996</v>
      </c>
      <c r="G33644" s="26">
        <v>192.46026660999999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77.265556219999993</v>
      </c>
      <c r="E33645" s="26">
        <v>456.49414782000002</v>
      </c>
      <c r="F33645" s="26">
        <v>1888.29720215</v>
      </c>
      <c r="G33645" s="26">
        <v>10693.007779400001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201.82234262</v>
      </c>
      <c r="E33646" s="26">
        <v>332.12207164</v>
      </c>
      <c r="F33646" s="26">
        <v>4879.7273859899997</v>
      </c>
      <c r="G33646" s="26">
        <v>7732.1311381599999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47.042734780000004</v>
      </c>
      <c r="E33647" s="26">
        <v>284.36465505000001</v>
      </c>
      <c r="F33647" s="26">
        <v>1138.5784121500001</v>
      </c>
      <c r="G33647" s="26">
        <v>6700.9884183499998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17.437052900000001</v>
      </c>
      <c r="E33648" s="26">
        <v>92.399122059999996</v>
      </c>
      <c r="F33648" s="26">
        <v>419.35187746000003</v>
      </c>
      <c r="G33648" s="26">
        <v>2165.5166136100001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29.362779799999998</v>
      </c>
      <c r="E33649" s="26">
        <v>158.82191492000001</v>
      </c>
      <c r="F33649" s="26">
        <v>705.93994987999997</v>
      </c>
      <c r="G33649" s="26">
        <v>3720.2320244100001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5.5644657999999998</v>
      </c>
      <c r="E33650" s="26">
        <v>33.410204389999997</v>
      </c>
      <c r="F33650" s="26">
        <v>137.85771260999999</v>
      </c>
      <c r="G33650" s="26">
        <v>777.71241254999995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2.4330238500000001</v>
      </c>
      <c r="E33651" s="26">
        <v>9.8522832200000003</v>
      </c>
      <c r="F33651" s="26">
        <v>57.551907980000003</v>
      </c>
      <c r="G33651" s="26">
        <v>224.77908309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6.7900581799999999</v>
      </c>
      <c r="E33652" s="26">
        <v>18.530919409999999</v>
      </c>
      <c r="F33652" s="26">
        <v>161.52181970999999</v>
      </c>
      <c r="G33652" s="26">
        <v>436.22545860000002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124.27102394000001</v>
      </c>
      <c r="E33653" s="26">
        <v>253.60858901</v>
      </c>
      <c r="F33653" s="26">
        <v>3892.7001023500002</v>
      </c>
      <c r="G33653" s="26">
        <v>7882.4443117600003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278.36533553999999</v>
      </c>
      <c r="E33654" s="26">
        <v>192.77405920999999</v>
      </c>
      <c r="F33654" s="26">
        <v>8679.9317551000004</v>
      </c>
      <c r="G33654" s="26">
        <v>5989.6310789099998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98.224864670000002</v>
      </c>
      <c r="E33655" s="26">
        <v>169.64977461999999</v>
      </c>
      <c r="F33655" s="26">
        <v>3073.9367810700001</v>
      </c>
      <c r="G33655" s="26">
        <v>5262.0794462599997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25.869530510000001</v>
      </c>
      <c r="E33656" s="26">
        <v>71.809869469999995</v>
      </c>
      <c r="F33656" s="26">
        <v>809.33401544000003</v>
      </c>
      <c r="G33656" s="26">
        <v>2220.7487539099998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37.399663820000001</v>
      </c>
      <c r="E33657" s="26">
        <v>94.559941309999999</v>
      </c>
      <c r="F33657" s="26">
        <v>1176.58951877</v>
      </c>
      <c r="G33657" s="26">
        <v>2947.4715254799999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12.74313235</v>
      </c>
      <c r="E33658" s="26">
        <v>23.070236390000002</v>
      </c>
      <c r="F33658" s="26">
        <v>397.06498246000001</v>
      </c>
      <c r="G33658" s="26">
        <v>717.30604540000002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3.4765150299999998</v>
      </c>
      <c r="E33659" s="26">
        <v>6.2648085900000003</v>
      </c>
      <c r="F33659" s="26">
        <v>108.59868410999999</v>
      </c>
      <c r="G33659" s="26">
        <v>195.00828870999999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12.04489678</v>
      </c>
      <c r="E33660" s="26">
        <v>13.726756030000001</v>
      </c>
      <c r="F33660" s="26">
        <v>373.2436027</v>
      </c>
      <c r="G33660" s="26">
        <v>424.4969236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911.52695271000005</v>
      </c>
      <c r="E33661" s="26">
        <v>0</v>
      </c>
      <c r="F33661" s="26">
        <v>34050.688531649997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632.11481346000005</v>
      </c>
      <c r="E33662" s="26">
        <v>0</v>
      </c>
      <c r="F33662" s="26">
        <v>23621.3103486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578.57115096999996</v>
      </c>
      <c r="E33663" s="26">
        <v>0</v>
      </c>
      <c r="F33663" s="26">
        <v>21595.911014810001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205.18410868999999</v>
      </c>
      <c r="E33664" s="26">
        <v>0</v>
      </c>
      <c r="F33664" s="26">
        <v>7656.9598586399998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263.91091219999998</v>
      </c>
      <c r="E33665" s="26">
        <v>0</v>
      </c>
      <c r="F33665" s="26">
        <v>9858.5488073600009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53.43333295</v>
      </c>
      <c r="E33666" s="26">
        <v>0</v>
      </c>
      <c r="F33666" s="26">
        <v>1992.3768813300001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35.538100319999998</v>
      </c>
      <c r="E33667" s="26">
        <v>0</v>
      </c>
      <c r="F33667" s="26">
        <v>1327.64775078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67.393377209999997</v>
      </c>
      <c r="E33668" s="26">
        <v>0</v>
      </c>
      <c r="F33668" s="26">
        <v>2515.4571976699999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889.83052902999998</v>
      </c>
      <c r="E33669" s="26">
        <v>0</v>
      </c>
      <c r="F33669" s="26">
        <v>36021.85116672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569.12840854000001</v>
      </c>
      <c r="E33670" s="26">
        <v>0</v>
      </c>
      <c r="F33670" s="26">
        <v>23042.753938639999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511.71292011999998</v>
      </c>
      <c r="E33671" s="26">
        <v>0</v>
      </c>
      <c r="F33671" s="26">
        <v>20756.82943261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147.37058200000001</v>
      </c>
      <c r="E33672" s="26">
        <v>0</v>
      </c>
      <c r="F33672" s="26">
        <v>5975.4901317399999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281.14432156999999</v>
      </c>
      <c r="E33673" s="26">
        <v>0</v>
      </c>
      <c r="F33673" s="26">
        <v>11380.617487510001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47.140783370000001</v>
      </c>
      <c r="E33674" s="26">
        <v>0</v>
      </c>
      <c r="F33674" s="26">
        <v>1918.7450497899999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27.69786706</v>
      </c>
      <c r="E33675" s="26">
        <v>0</v>
      </c>
      <c r="F33675" s="26">
        <v>1124.53767799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55.227772459999997</v>
      </c>
      <c r="E33676" s="26">
        <v>0</v>
      </c>
      <c r="F33676" s="26">
        <v>2231.5449062900002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296.03988074</v>
      </c>
      <c r="E33677" s="26">
        <v>0</v>
      </c>
      <c r="F33677" s="26">
        <v>13627.997264449999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183.18278874999999</v>
      </c>
      <c r="E33678" s="26">
        <v>0</v>
      </c>
      <c r="F33678" s="26">
        <v>8441.9362982399998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190.34536406000001</v>
      </c>
      <c r="E33679" s="26">
        <v>0</v>
      </c>
      <c r="F33679" s="26">
        <v>8805.9863005900006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56.383044660000003</v>
      </c>
      <c r="E33680" s="26">
        <v>0</v>
      </c>
      <c r="F33680" s="26">
        <v>2593.2867459600002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108.0771144</v>
      </c>
      <c r="E33681" s="26">
        <v>0</v>
      </c>
      <c r="F33681" s="26">
        <v>5017.62842662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18.06462084</v>
      </c>
      <c r="E33682" s="26">
        <v>0</v>
      </c>
      <c r="F33682" s="26">
        <v>839.56686743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10.62933119</v>
      </c>
      <c r="E33683" s="26">
        <v>0</v>
      </c>
      <c r="F33683" s="26">
        <v>492.44038417000002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18.458827809999999</v>
      </c>
      <c r="E33684" s="26">
        <v>0</v>
      </c>
      <c r="F33684" s="26">
        <v>847.68122821999998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327.92630386000002</v>
      </c>
      <c r="E33685" s="26">
        <v>0</v>
      </c>
      <c r="F33685" s="26">
        <v>16959.171904449999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215.21587081999999</v>
      </c>
      <c r="E33686" s="26">
        <v>0</v>
      </c>
      <c r="F33686" s="26">
        <v>11158.14634736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200.21784496999999</v>
      </c>
      <c r="E33687" s="26">
        <v>0</v>
      </c>
      <c r="F33687" s="26">
        <v>10417.145422170001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57.977835880000001</v>
      </c>
      <c r="E33688" s="26">
        <v>0</v>
      </c>
      <c r="F33688" s="26">
        <v>2996.4071206100002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114.25315928000001</v>
      </c>
      <c r="E33689" s="26">
        <v>0</v>
      </c>
      <c r="F33689" s="26">
        <v>5902.2835131499996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17.176194559999999</v>
      </c>
      <c r="E33690" s="26">
        <v>0</v>
      </c>
      <c r="F33690" s="26">
        <v>897.20089192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10.387259950000001</v>
      </c>
      <c r="E33691" s="26">
        <v>0</v>
      </c>
      <c r="F33691" s="26">
        <v>541.81257552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16.0572105</v>
      </c>
      <c r="E33692" s="26">
        <v>0</v>
      </c>
      <c r="F33692" s="26">
        <v>840.87378137999997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155.19396793999999</v>
      </c>
      <c r="E33693" s="26">
        <v>0</v>
      </c>
      <c r="F33693" s="26">
        <v>9469.7948737200004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107.87718467000001</v>
      </c>
      <c r="E33694" s="26">
        <v>0</v>
      </c>
      <c r="F33694" s="26">
        <v>6632.2884563099997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114.97182474</v>
      </c>
      <c r="E33695" s="26">
        <v>0</v>
      </c>
      <c r="F33695" s="26">
        <v>7037.9931542900003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32.15022578</v>
      </c>
      <c r="E33696" s="26">
        <v>0</v>
      </c>
      <c r="F33696" s="26">
        <v>1987.5524520399999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69.268548150000001</v>
      </c>
      <c r="E33697" s="26">
        <v>0</v>
      </c>
      <c r="F33697" s="26">
        <v>4267.8937982799998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8.4171356799999995</v>
      </c>
      <c r="E33698" s="26">
        <v>0</v>
      </c>
      <c r="F33698" s="26">
        <v>516.4147438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5.4601813699999999</v>
      </c>
      <c r="E33699" s="26">
        <v>0</v>
      </c>
      <c r="F33699" s="26">
        <v>338.46772371999998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4.0091758200000003</v>
      </c>
      <c r="E33700" s="26">
        <v>0</v>
      </c>
      <c r="F33700" s="26">
        <v>245.51467260999999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89.834338279999997</v>
      </c>
      <c r="E33701" s="26">
        <v>0</v>
      </c>
      <c r="F33701" s="26">
        <v>6922.1506719899999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60.599424169999999</v>
      </c>
      <c r="E33702" s="26">
        <v>0</v>
      </c>
      <c r="F33702" s="26">
        <v>4649.4111301700004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65.804869949999997</v>
      </c>
      <c r="E33703" s="26">
        <v>0</v>
      </c>
      <c r="F33703" s="26">
        <v>5150.0132717699998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19.482579650000002</v>
      </c>
      <c r="E33704" s="26">
        <v>0</v>
      </c>
      <c r="F33704" s="26">
        <v>1545.2235066600001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64.895029949999994</v>
      </c>
      <c r="E33705" s="26">
        <v>0</v>
      </c>
      <c r="F33705" s="26">
        <v>5133.22320442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7.0357512099999999</v>
      </c>
      <c r="E33706" s="26">
        <v>0</v>
      </c>
      <c r="F33706" s="26">
        <v>557.60565143999997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3.9191295400000001</v>
      </c>
      <c r="E33707" s="26">
        <v>0</v>
      </c>
      <c r="F33707" s="26">
        <v>305.87468813999999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3.3553601099999999</v>
      </c>
      <c r="E33708" s="26">
        <v>0</v>
      </c>
      <c r="F33708" s="26">
        <v>263.54143248999998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116.66066334999999</v>
      </c>
      <c r="E33709" s="26">
        <v>103.09852737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101.53564554</v>
      </c>
      <c r="E33710" s="26">
        <v>101.64895113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126.42346624</v>
      </c>
      <c r="E33711" s="26">
        <v>73.434332699999999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24.638417189999998</v>
      </c>
      <c r="E33712" s="26">
        <v>25.246754509999999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72.432635300000001</v>
      </c>
      <c r="E33713" s="26">
        <v>42.036379150000002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10.273317860000001</v>
      </c>
      <c r="E33714" s="26">
        <v>7.1450512100000001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6.8676724599999996</v>
      </c>
      <c r="E33715" s="26">
        <v>2.8614414899999998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10.431446770000001</v>
      </c>
      <c r="E33716" s="26">
        <v>6.2918453899999998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24.904543830000001</v>
      </c>
      <c r="E33717" s="26">
        <v>162.26620943</v>
      </c>
      <c r="F33717" s="26">
        <v>152.2087678</v>
      </c>
      <c r="G33717" s="26">
        <v>982.67704866999998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26.415644830000002</v>
      </c>
      <c r="E33718" s="26">
        <v>158.11814645000001</v>
      </c>
      <c r="F33718" s="26">
        <v>138.01423679000001</v>
      </c>
      <c r="G33718" s="26">
        <v>907.38968609999995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19.969446179999998</v>
      </c>
      <c r="E33719" s="26">
        <v>110.45999325</v>
      </c>
      <c r="F33719" s="26">
        <v>105.26575321</v>
      </c>
      <c r="G33719" s="26">
        <v>632.48589522999998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7.0542416299999999</v>
      </c>
      <c r="E33720" s="26">
        <v>52.772148780000002</v>
      </c>
      <c r="F33720" s="26">
        <v>34.904547870000002</v>
      </c>
      <c r="G33720" s="26">
        <v>291.15744739000002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12.579167549999999</v>
      </c>
      <c r="E33721" s="26">
        <v>69.833672550000003</v>
      </c>
      <c r="F33721" s="26">
        <v>70.114600199999998</v>
      </c>
      <c r="G33721" s="26">
        <v>399.73655194999998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1.9594988600000001</v>
      </c>
      <c r="E33722" s="26">
        <v>15.42866967</v>
      </c>
      <c r="F33722" s="26">
        <v>12.66413232</v>
      </c>
      <c r="G33722" s="26">
        <v>90.455763149999996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1.7588541499999999</v>
      </c>
      <c r="E33723" s="26">
        <v>4.21638102</v>
      </c>
      <c r="F33723" s="26">
        <v>10.946582360000001</v>
      </c>
      <c r="G33723" s="26">
        <v>24.844528109999999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2.0446015000000002</v>
      </c>
      <c r="E33724" s="26">
        <v>7.6481081900000003</v>
      </c>
      <c r="F33724" s="26">
        <v>9.5727936800000002</v>
      </c>
      <c r="G33724" s="26">
        <v>45.052511799999998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35.544622699999998</v>
      </c>
      <c r="E33725" s="26">
        <v>293.71796768000002</v>
      </c>
      <c r="F33725" s="26">
        <v>512.10695027999998</v>
      </c>
      <c r="G33725" s="26">
        <v>4185.9948155599996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37.852551009999999</v>
      </c>
      <c r="E33726" s="26">
        <v>239.29393399</v>
      </c>
      <c r="F33726" s="26">
        <v>540.23418247999996</v>
      </c>
      <c r="G33726" s="26">
        <v>3453.14527094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24.015981</v>
      </c>
      <c r="E33727" s="26">
        <v>198.68815863</v>
      </c>
      <c r="F33727" s="26">
        <v>343.6458634</v>
      </c>
      <c r="G33727" s="26">
        <v>2798.7774191799999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7.0457108100000001</v>
      </c>
      <c r="E33728" s="26">
        <v>67.763568230000004</v>
      </c>
      <c r="F33728" s="26">
        <v>103.91387322</v>
      </c>
      <c r="G33728" s="26">
        <v>959.72521772000005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18.454909180000001</v>
      </c>
      <c r="E33729" s="26">
        <v>99.778314890000004</v>
      </c>
      <c r="F33729" s="26">
        <v>263.08606694999997</v>
      </c>
      <c r="G33729" s="26">
        <v>1433.14719889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1.51771039</v>
      </c>
      <c r="E33730" s="26">
        <v>22.657813300000001</v>
      </c>
      <c r="F33730" s="26">
        <v>20.928030459999999</v>
      </c>
      <c r="G33730" s="26">
        <v>324.04787692999997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2.1447858200000001</v>
      </c>
      <c r="E33731" s="26">
        <v>6.3742566900000002</v>
      </c>
      <c r="F33731" s="26">
        <v>31.755727490000002</v>
      </c>
      <c r="G33731" s="26">
        <v>88.008040140000006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2.5533908799999998</v>
      </c>
      <c r="E33732" s="26">
        <v>15.41920816</v>
      </c>
      <c r="F33732" s="26">
        <v>40.491423529999999</v>
      </c>
      <c r="G33732" s="26">
        <v>212.13546406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82.306493250000003</v>
      </c>
      <c r="E33733" s="26">
        <v>447.81057841000001</v>
      </c>
      <c r="F33733" s="26">
        <v>1980.51239891</v>
      </c>
      <c r="G33733" s="26">
        <v>10573.57929143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58.546587449999997</v>
      </c>
      <c r="E33734" s="26">
        <v>354.49594031999999</v>
      </c>
      <c r="F33734" s="26">
        <v>1440.8545825599999</v>
      </c>
      <c r="G33734" s="26">
        <v>8314.6613654800003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61.530271050000003</v>
      </c>
      <c r="E33735" s="26">
        <v>269.40437979000001</v>
      </c>
      <c r="F33735" s="26">
        <v>1487.9508854000001</v>
      </c>
      <c r="G33735" s="26">
        <v>6370.7051053599998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19.31132942</v>
      </c>
      <c r="E33736" s="26">
        <v>103.47937687</v>
      </c>
      <c r="F33736" s="26">
        <v>470.52397442</v>
      </c>
      <c r="G33736" s="26">
        <v>2424.7872859200002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29.462520600000001</v>
      </c>
      <c r="E33737" s="26">
        <v>145.21756927999999</v>
      </c>
      <c r="F33737" s="26">
        <v>687.05364001999999</v>
      </c>
      <c r="G33737" s="26">
        <v>3405.94453131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6.8785374399999997</v>
      </c>
      <c r="E33738" s="26">
        <v>35.668361859999997</v>
      </c>
      <c r="F33738" s="26">
        <v>167.10605699999999</v>
      </c>
      <c r="G33738" s="26">
        <v>844.62803312999995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3.4020267400000002</v>
      </c>
      <c r="E33739" s="26">
        <v>11.91678596</v>
      </c>
      <c r="F33739" s="26">
        <v>84.1299609</v>
      </c>
      <c r="G33739" s="26">
        <v>273.52432967999999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6.0999461699999999</v>
      </c>
      <c r="E33740" s="26">
        <v>16.668479179999999</v>
      </c>
      <c r="F33740" s="26">
        <v>156.22737827</v>
      </c>
      <c r="G33740" s="26">
        <v>384.21965853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114.45239780999999</v>
      </c>
      <c r="E33741" s="26">
        <v>251.42933332000001</v>
      </c>
      <c r="F33741" s="26">
        <v>3576.7185504300001</v>
      </c>
      <c r="G33741" s="26">
        <v>7828.4104558199997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96.962675770000004</v>
      </c>
      <c r="E33742" s="26">
        <v>232.27262138</v>
      </c>
      <c r="F33742" s="26">
        <v>3022.9219815500001</v>
      </c>
      <c r="G33742" s="26">
        <v>7211.5619542300001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73.937344569999993</v>
      </c>
      <c r="E33743" s="26">
        <v>175.20038417000001</v>
      </c>
      <c r="F33743" s="26">
        <v>2345.0452915199999</v>
      </c>
      <c r="G33743" s="26">
        <v>5436.6722630000004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27.284970479999998</v>
      </c>
      <c r="E33744" s="26">
        <v>66.152203479999997</v>
      </c>
      <c r="F33744" s="26">
        <v>851.34301515000004</v>
      </c>
      <c r="G33744" s="26">
        <v>2052.04773062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38.09966738</v>
      </c>
      <c r="E33745" s="26">
        <v>88.161776619999998</v>
      </c>
      <c r="F33745" s="26">
        <v>1198.9440735200001</v>
      </c>
      <c r="G33745" s="26">
        <v>2724.4402055800001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7.4530027800000003</v>
      </c>
      <c r="E33746" s="26">
        <v>23.099638540000001</v>
      </c>
      <c r="F33746" s="26">
        <v>233.67400001999999</v>
      </c>
      <c r="G33746" s="26">
        <v>722.02744145999998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3.1497969499999998</v>
      </c>
      <c r="E33747" s="26">
        <v>5.4778433599999996</v>
      </c>
      <c r="F33747" s="26">
        <v>99.176880980000007</v>
      </c>
      <c r="G33747" s="26">
        <v>167.69096518000001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10.552630629999999</v>
      </c>
      <c r="E33748" s="26">
        <v>13.974150460000001</v>
      </c>
      <c r="F33748" s="26">
        <v>327.19469700000002</v>
      </c>
      <c r="G33748" s="26">
        <v>435.02467297999999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953.40959776</v>
      </c>
      <c r="E33749" s="26">
        <v>0</v>
      </c>
      <c r="F33749" s="26">
        <v>35529.850618750002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761.53241703000003</v>
      </c>
      <c r="E33750" s="26">
        <v>0</v>
      </c>
      <c r="F33750" s="26">
        <v>28522.63380611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602.15108787999998</v>
      </c>
      <c r="E33751" s="26">
        <v>0</v>
      </c>
      <c r="F33751" s="26">
        <v>22492.957058100001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200.95925360999999</v>
      </c>
      <c r="E33752" s="26">
        <v>0</v>
      </c>
      <c r="F33752" s="26">
        <v>7500.6337582400001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276.47322423999998</v>
      </c>
      <c r="E33753" s="26">
        <v>0</v>
      </c>
      <c r="F33753" s="26">
        <v>10307.51461326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59.920220209999997</v>
      </c>
      <c r="E33754" s="26">
        <v>0</v>
      </c>
      <c r="F33754" s="26">
        <v>2237.0820380800001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36.166481560000001</v>
      </c>
      <c r="E33755" s="26">
        <v>0</v>
      </c>
      <c r="F33755" s="26">
        <v>1353.80004611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75.731568420000002</v>
      </c>
      <c r="E33756" s="26">
        <v>0</v>
      </c>
      <c r="F33756" s="26">
        <v>2827.0140440300002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911.11992283999996</v>
      </c>
      <c r="E33757" s="26">
        <v>0</v>
      </c>
      <c r="F33757" s="26">
        <v>36842.196413639998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727.99183214000004</v>
      </c>
      <c r="E33758" s="26">
        <v>0</v>
      </c>
      <c r="F33758" s="26">
        <v>29478.38203692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542.58407560000001</v>
      </c>
      <c r="E33759" s="26">
        <v>0</v>
      </c>
      <c r="F33759" s="26">
        <v>21997.078562899998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150.47288115000001</v>
      </c>
      <c r="E33760" s="26">
        <v>0</v>
      </c>
      <c r="F33760" s="26">
        <v>6103.4005650899999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291.25295600999999</v>
      </c>
      <c r="E33761" s="26">
        <v>0</v>
      </c>
      <c r="F33761" s="26">
        <v>11822.051534779999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45.668999530000001</v>
      </c>
      <c r="E33762" s="26">
        <v>0</v>
      </c>
      <c r="F33762" s="26">
        <v>1855.7727886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26.493536649999999</v>
      </c>
      <c r="E33763" s="26">
        <v>0</v>
      </c>
      <c r="F33763" s="26">
        <v>1077.2170907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56.824628500000003</v>
      </c>
      <c r="E33764" s="26">
        <v>0</v>
      </c>
      <c r="F33764" s="26">
        <v>2297.83418136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300.18809728000002</v>
      </c>
      <c r="E33765" s="26">
        <v>0</v>
      </c>
      <c r="F33765" s="26">
        <v>13829.99871254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238.38292036000001</v>
      </c>
      <c r="E33766" s="26">
        <v>0</v>
      </c>
      <c r="F33766" s="26">
        <v>10976.41449711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183.09618355999999</v>
      </c>
      <c r="E33767" s="26">
        <v>0</v>
      </c>
      <c r="F33767" s="26">
        <v>8462.7880277299992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68.002505290000002</v>
      </c>
      <c r="E33768" s="26">
        <v>0</v>
      </c>
      <c r="F33768" s="26">
        <v>3139.0110201799998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115.23691823999999</v>
      </c>
      <c r="E33769" s="26">
        <v>0</v>
      </c>
      <c r="F33769" s="26">
        <v>5334.3158476099998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21.16282988</v>
      </c>
      <c r="E33770" s="26">
        <v>0</v>
      </c>
      <c r="F33770" s="26">
        <v>983.18980864000002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10.134184879999999</v>
      </c>
      <c r="E33771" s="26">
        <v>0</v>
      </c>
      <c r="F33771" s="26">
        <v>467.57024917000001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16.607622760000002</v>
      </c>
      <c r="E33772" s="26">
        <v>0</v>
      </c>
      <c r="F33772" s="26">
        <v>766.59375355999998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333.27668624</v>
      </c>
      <c r="E33773" s="26">
        <v>0</v>
      </c>
      <c r="F33773" s="26">
        <v>17295.454884710001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260.68438142000002</v>
      </c>
      <c r="E33774" s="26">
        <v>0</v>
      </c>
      <c r="F33774" s="26">
        <v>13480.80795558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185.54996420000001</v>
      </c>
      <c r="E33775" s="26">
        <v>0</v>
      </c>
      <c r="F33775" s="26">
        <v>9572.2483817699995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65.260626669999994</v>
      </c>
      <c r="E33776" s="26">
        <v>0</v>
      </c>
      <c r="F33776" s="26">
        <v>3380.5021522900001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116.29817031</v>
      </c>
      <c r="E33777" s="26">
        <v>0</v>
      </c>
      <c r="F33777" s="26">
        <v>6016.1243389199999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18.29406092</v>
      </c>
      <c r="E33778" s="26">
        <v>0</v>
      </c>
      <c r="F33778" s="26">
        <v>952.47980554000003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10.867752100000001</v>
      </c>
      <c r="E33779" s="26">
        <v>0</v>
      </c>
      <c r="F33779" s="26">
        <v>563.21464531000004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14.340126939999999</v>
      </c>
      <c r="E33780" s="26">
        <v>0</v>
      </c>
      <c r="F33780" s="26">
        <v>747.72423461999995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153.30648786</v>
      </c>
      <c r="E33781" s="26">
        <v>0</v>
      </c>
      <c r="F33781" s="26">
        <v>9421.0984274000002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108.72356889</v>
      </c>
      <c r="E33782" s="26">
        <v>0</v>
      </c>
      <c r="F33782" s="26">
        <v>6656.30425208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104.05421285</v>
      </c>
      <c r="E33783" s="26">
        <v>0</v>
      </c>
      <c r="F33783" s="26">
        <v>6402.7702816700003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29.423576059999998</v>
      </c>
      <c r="E33784" s="26">
        <v>0</v>
      </c>
      <c r="F33784" s="26">
        <v>1808.33993123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65.216603000000006</v>
      </c>
      <c r="E33785" s="26">
        <v>0</v>
      </c>
      <c r="F33785" s="26">
        <v>3982.6320063500002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9.2836094800000009</v>
      </c>
      <c r="E33786" s="26">
        <v>0</v>
      </c>
      <c r="F33786" s="26">
        <v>569.45424261000005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5.57066354</v>
      </c>
      <c r="E33787" s="26">
        <v>0</v>
      </c>
      <c r="F33787" s="26">
        <v>348.77948452999999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5.8975876400000002</v>
      </c>
      <c r="E33788" s="26">
        <v>0</v>
      </c>
      <c r="F33788" s="26">
        <v>360.39664729999998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86.091727430000006</v>
      </c>
      <c r="E33789" s="26">
        <v>0</v>
      </c>
      <c r="F33789" s="26">
        <v>6732.0535153999999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71.372921989999995</v>
      </c>
      <c r="E33790" s="26">
        <v>0</v>
      </c>
      <c r="F33790" s="26">
        <v>5525.96543853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66.959956860000005</v>
      </c>
      <c r="E33791" s="26">
        <v>0</v>
      </c>
      <c r="F33791" s="26">
        <v>5190.5622561600003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22.52272537</v>
      </c>
      <c r="E33792" s="26">
        <v>0</v>
      </c>
      <c r="F33792" s="26">
        <v>1787.82000524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66.971083870000001</v>
      </c>
      <c r="E33793" s="26">
        <v>0</v>
      </c>
      <c r="F33793" s="26">
        <v>5323.0809990500002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6.3154082799999998</v>
      </c>
      <c r="E33794" s="26">
        <v>0</v>
      </c>
      <c r="F33794" s="26">
        <v>501.58357226999999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3.61194784</v>
      </c>
      <c r="E33795" s="26">
        <v>0</v>
      </c>
      <c r="F33795" s="26">
        <v>289.27329123999999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4.3898025599999997</v>
      </c>
      <c r="E33796" s="26">
        <v>0</v>
      </c>
      <c r="F33796" s="26">
        <v>327.02046444000001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938.27696002000005</v>
      </c>
      <c r="E33797" s="26">
        <v>394.97840563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777.72355948999996</v>
      </c>
      <c r="E33798" s="26">
        <v>324.50427581999998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530.52629018000005</v>
      </c>
      <c r="E33799" s="26">
        <v>239.61447745000001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171.64616466000001</v>
      </c>
      <c r="E33800" s="26">
        <v>84.735974859999999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280.16597058999997</v>
      </c>
      <c r="E33801" s="26">
        <v>118.03589047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47.57305496</v>
      </c>
      <c r="E33802" s="26">
        <v>28.14816793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29.29591293</v>
      </c>
      <c r="E33803" s="26">
        <v>8.3742750400000006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66.335172580000005</v>
      </c>
      <c r="E33804" s="26">
        <v>19.95277183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53.928515410000003</v>
      </c>
      <c r="E33805" s="26">
        <v>138.22818810000001</v>
      </c>
      <c r="F33805" s="26">
        <v>297.55866665000002</v>
      </c>
      <c r="G33805" s="26">
        <v>800.11930601999995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42.416439789999998</v>
      </c>
      <c r="E33806" s="26">
        <v>127.79569715</v>
      </c>
      <c r="F33806" s="26">
        <v>262.93026268</v>
      </c>
      <c r="G33806" s="26">
        <v>728.45060803000001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41.548457169999999</v>
      </c>
      <c r="E33807" s="26">
        <v>121.67744555</v>
      </c>
      <c r="F33807" s="26">
        <v>234.20658606999999</v>
      </c>
      <c r="G33807" s="26">
        <v>686.20251922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14.1114069</v>
      </c>
      <c r="E33808" s="26">
        <v>44.761021720000002</v>
      </c>
      <c r="F33808" s="26">
        <v>80.759338</v>
      </c>
      <c r="G33808" s="26">
        <v>254.82979280999999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16.626603329999998</v>
      </c>
      <c r="E33809" s="26">
        <v>55.440378150000001</v>
      </c>
      <c r="F33809" s="26">
        <v>103.80363299</v>
      </c>
      <c r="G33809" s="26">
        <v>323.35302654999998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4.8237833099999996</v>
      </c>
      <c r="E33810" s="26">
        <v>14.77232362</v>
      </c>
      <c r="F33810" s="26">
        <v>24.22661145</v>
      </c>
      <c r="G33810" s="26">
        <v>84.410704469999999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1.79479287</v>
      </c>
      <c r="E33811" s="26">
        <v>4.3138325699999998</v>
      </c>
      <c r="F33811" s="26">
        <v>11.842299349999999</v>
      </c>
      <c r="G33811" s="26">
        <v>22.904115669999999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3.7195919000000002</v>
      </c>
      <c r="E33812" s="26">
        <v>7.3086833200000001</v>
      </c>
      <c r="F33812" s="26">
        <v>19.993386409999999</v>
      </c>
      <c r="G33812" s="26">
        <v>40.645579720000001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77.055826039999999</v>
      </c>
      <c r="E33813" s="26">
        <v>222.81368676</v>
      </c>
      <c r="F33813" s="26">
        <v>1123.85198934</v>
      </c>
      <c r="G33813" s="26">
        <v>3210.7076412000001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70.550513609999996</v>
      </c>
      <c r="E33814" s="26">
        <v>190.07695554</v>
      </c>
      <c r="F33814" s="26">
        <v>1051.05749242</v>
      </c>
      <c r="G33814" s="26">
        <v>2722.6084538099999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46.683489379999997</v>
      </c>
      <c r="E33815" s="26">
        <v>172.73080264999999</v>
      </c>
      <c r="F33815" s="26">
        <v>688.09162747000005</v>
      </c>
      <c r="G33815" s="26">
        <v>2452.2392051100001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16.849258219999999</v>
      </c>
      <c r="E33816" s="26">
        <v>64.428225429999998</v>
      </c>
      <c r="F33816" s="26">
        <v>233.4787456</v>
      </c>
      <c r="G33816" s="26">
        <v>912.78966819000004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31.819515580000001</v>
      </c>
      <c r="E33817" s="26">
        <v>101.06019876000001</v>
      </c>
      <c r="F33817" s="26">
        <v>453.94032342999998</v>
      </c>
      <c r="G33817" s="26">
        <v>1447.1901279900001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4.5768982999999999</v>
      </c>
      <c r="E33818" s="26">
        <v>21.057053679999999</v>
      </c>
      <c r="F33818" s="26">
        <v>65.696754920000004</v>
      </c>
      <c r="G33818" s="26">
        <v>294.4616681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2.6964376400000001</v>
      </c>
      <c r="E33819" s="26">
        <v>4.9666882899999996</v>
      </c>
      <c r="F33819" s="26">
        <v>38.105175760000002</v>
      </c>
      <c r="G33819" s="26">
        <v>70.916584479999997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7.5025046700000004</v>
      </c>
      <c r="E33820" s="26">
        <v>9.4859885100000003</v>
      </c>
      <c r="F33820" s="26">
        <v>101.54311887</v>
      </c>
      <c r="G33820" s="26">
        <v>134.16369913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179.56518826999999</v>
      </c>
      <c r="E33821" s="26">
        <v>321.57557845999997</v>
      </c>
      <c r="F33821" s="26">
        <v>4406.3781032999996</v>
      </c>
      <c r="G33821" s="26">
        <v>7548.0955665499996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134.04358729</v>
      </c>
      <c r="E33822" s="26">
        <v>249.36842372999999</v>
      </c>
      <c r="F33822" s="26">
        <v>3199.50953089</v>
      </c>
      <c r="G33822" s="26">
        <v>5860.2712108100004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118.0292836</v>
      </c>
      <c r="E33823" s="26">
        <v>198.01151078999999</v>
      </c>
      <c r="F33823" s="26">
        <v>2867.09557602</v>
      </c>
      <c r="G33823" s="26">
        <v>4637.2247201099999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35.653043410000002</v>
      </c>
      <c r="E33824" s="26">
        <v>72.633396950000005</v>
      </c>
      <c r="F33824" s="26">
        <v>858.68240143000003</v>
      </c>
      <c r="G33824" s="26">
        <v>1700.00517597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60.18272786</v>
      </c>
      <c r="E33825" s="26">
        <v>102.9325844</v>
      </c>
      <c r="F33825" s="26">
        <v>1438.8642529599999</v>
      </c>
      <c r="G33825" s="26">
        <v>2406.6402354799998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13.28349405</v>
      </c>
      <c r="E33826" s="26">
        <v>26.610718049999999</v>
      </c>
      <c r="F33826" s="26">
        <v>328.35429524</v>
      </c>
      <c r="G33826" s="26">
        <v>621.23897242999999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6.9320233499999997</v>
      </c>
      <c r="E33827" s="26">
        <v>10.07841526</v>
      </c>
      <c r="F33827" s="26">
        <v>168.36592794000001</v>
      </c>
      <c r="G33827" s="26">
        <v>231.25451050000001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17.696941320000001</v>
      </c>
      <c r="E33828" s="26">
        <v>17.792670730000001</v>
      </c>
      <c r="F33828" s="26">
        <v>423.72936736000003</v>
      </c>
      <c r="G33828" s="26">
        <v>410.26797018000002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311.44772341999999</v>
      </c>
      <c r="E33829" s="26">
        <v>158.47899494000001</v>
      </c>
      <c r="F33829" s="26">
        <v>9723.7732965399991</v>
      </c>
      <c r="G33829" s="26">
        <v>4912.4541837999996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257.27070021999998</v>
      </c>
      <c r="E33830" s="26">
        <v>144.70932814</v>
      </c>
      <c r="F33830" s="26">
        <v>8019.80333316</v>
      </c>
      <c r="G33830" s="26">
        <v>4503.3650869800003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197.34778034000001</v>
      </c>
      <c r="E33831" s="26">
        <v>112.32275466</v>
      </c>
      <c r="F33831" s="26">
        <v>6162.79984539</v>
      </c>
      <c r="G33831" s="26">
        <v>3492.0758944700001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64.871970399999995</v>
      </c>
      <c r="E33832" s="26">
        <v>40.43300172</v>
      </c>
      <c r="F33832" s="26">
        <v>2013.32469367</v>
      </c>
      <c r="G33832" s="26">
        <v>1249.5599570700001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116.9244959</v>
      </c>
      <c r="E33833" s="26">
        <v>52.13980858</v>
      </c>
      <c r="F33833" s="26">
        <v>3661.5275990700002</v>
      </c>
      <c r="G33833" s="26">
        <v>1622.57135948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17.336741409999998</v>
      </c>
      <c r="E33834" s="26">
        <v>13.717881889999999</v>
      </c>
      <c r="F33834" s="26">
        <v>541.83086564999996</v>
      </c>
      <c r="G33834" s="26">
        <v>428.32718067000002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11.217228009999999</v>
      </c>
      <c r="E33835" s="26">
        <v>3.2128249200000001</v>
      </c>
      <c r="F33835" s="26">
        <v>349.37855251000002</v>
      </c>
      <c r="G33835" s="26">
        <v>100.56631495000001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26.79394203</v>
      </c>
      <c r="E33836" s="26">
        <v>9.2137013900000007</v>
      </c>
      <c r="F33836" s="26">
        <v>831.23688230000005</v>
      </c>
      <c r="G33836" s="26">
        <v>286.47969574000001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549.90079295999999</v>
      </c>
      <c r="E33837" s="26">
        <v>0</v>
      </c>
      <c r="F33837" s="26">
        <v>20482.109688780001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456.45889080000001</v>
      </c>
      <c r="E33838" s="26">
        <v>0</v>
      </c>
      <c r="F33838" s="26">
        <v>17038.562155570002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388.64497136</v>
      </c>
      <c r="E33839" s="26">
        <v>0</v>
      </c>
      <c r="F33839" s="26">
        <v>14508.51437241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115.59237198</v>
      </c>
      <c r="E33840" s="26">
        <v>0</v>
      </c>
      <c r="F33840" s="26">
        <v>4309.7256148699998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168.82785720999999</v>
      </c>
      <c r="E33841" s="26">
        <v>0</v>
      </c>
      <c r="F33841" s="26">
        <v>6294.9877122799999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32.43371904</v>
      </c>
      <c r="E33842" s="26">
        <v>0</v>
      </c>
      <c r="F33842" s="26">
        <v>1204.05631176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22.368777470000001</v>
      </c>
      <c r="E33843" s="26">
        <v>0</v>
      </c>
      <c r="F33843" s="26">
        <v>838.45129521000001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32.938561059999998</v>
      </c>
      <c r="E33844" s="26">
        <v>0</v>
      </c>
      <c r="F33844" s="26">
        <v>1224.5585510400001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495.51655711000001</v>
      </c>
      <c r="E33845" s="26">
        <v>0</v>
      </c>
      <c r="F33845" s="26">
        <v>20030.026154859999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395.30962876000001</v>
      </c>
      <c r="E33846" s="26">
        <v>0</v>
      </c>
      <c r="F33846" s="26">
        <v>16002.5523029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290.95829795999998</v>
      </c>
      <c r="E33847" s="26">
        <v>0</v>
      </c>
      <c r="F33847" s="26">
        <v>11801.45891116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92.281356029999998</v>
      </c>
      <c r="E33848" s="26">
        <v>0</v>
      </c>
      <c r="F33848" s="26">
        <v>3742.2760839600001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176.89883599000001</v>
      </c>
      <c r="E33849" s="26">
        <v>0</v>
      </c>
      <c r="F33849" s="26">
        <v>7162.5398111799996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28.9045807</v>
      </c>
      <c r="E33850" s="26">
        <v>0</v>
      </c>
      <c r="F33850" s="26">
        <v>1173.6652950600001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17.607556500000001</v>
      </c>
      <c r="E33851" s="26">
        <v>0</v>
      </c>
      <c r="F33851" s="26">
        <v>716.88329600999998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19.885428749999999</v>
      </c>
      <c r="E33852" s="26">
        <v>0</v>
      </c>
      <c r="F33852" s="26">
        <v>803.12187895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144.83903272000001</v>
      </c>
      <c r="E33853" s="26">
        <v>0</v>
      </c>
      <c r="F33853" s="26">
        <v>6710.0209166900004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115.52031907</v>
      </c>
      <c r="E33854" s="26">
        <v>0</v>
      </c>
      <c r="F33854" s="26">
        <v>5329.2206654600004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101.87292457</v>
      </c>
      <c r="E33855" s="26">
        <v>0</v>
      </c>
      <c r="F33855" s="26">
        <v>4738.8935770400003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34.355395369999997</v>
      </c>
      <c r="E33856" s="26">
        <v>0</v>
      </c>
      <c r="F33856" s="26">
        <v>1592.6350330499999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77.647631329999996</v>
      </c>
      <c r="E33857" s="26">
        <v>0</v>
      </c>
      <c r="F33857" s="26">
        <v>3599.5167735800001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9.8165539200000005</v>
      </c>
      <c r="E33858" s="26">
        <v>0</v>
      </c>
      <c r="F33858" s="26">
        <v>451.33891320999999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4.57388788</v>
      </c>
      <c r="E33859" s="26">
        <v>0</v>
      </c>
      <c r="F33859" s="26">
        <v>213.56565373999999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8.4299937000000007</v>
      </c>
      <c r="E33860" s="26">
        <v>0</v>
      </c>
      <c r="F33860" s="26">
        <v>387.88561752999999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150.38431789000001</v>
      </c>
      <c r="E33861" s="26">
        <v>0</v>
      </c>
      <c r="F33861" s="26">
        <v>7807.7148113800004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103.33134874</v>
      </c>
      <c r="E33862" s="26">
        <v>0</v>
      </c>
      <c r="F33862" s="26">
        <v>5313.99146234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121.38178968</v>
      </c>
      <c r="E33863" s="26">
        <v>0</v>
      </c>
      <c r="F33863" s="26">
        <v>6291.3924164700002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30.087407259999999</v>
      </c>
      <c r="E33864" s="26">
        <v>0</v>
      </c>
      <c r="F33864" s="26">
        <v>1562.08364293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67.648084960000006</v>
      </c>
      <c r="E33865" s="26">
        <v>0</v>
      </c>
      <c r="F33865" s="26">
        <v>3524.03327941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9.4879010499999996</v>
      </c>
      <c r="E33866" s="26">
        <v>0</v>
      </c>
      <c r="F33866" s="26">
        <v>490.99502703000002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7.4474765700000001</v>
      </c>
      <c r="E33867" s="26">
        <v>0</v>
      </c>
      <c r="F33867" s="26">
        <v>389.37548458999999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7.2610460300000002</v>
      </c>
      <c r="E33868" s="26">
        <v>0</v>
      </c>
      <c r="F33868" s="26">
        <v>375.94045973999999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66.696299580000002</v>
      </c>
      <c r="E33869" s="26">
        <v>0</v>
      </c>
      <c r="F33869" s="26">
        <v>4091.8570509699998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48.734714050000001</v>
      </c>
      <c r="E33870" s="26">
        <v>0</v>
      </c>
      <c r="F33870" s="26">
        <v>2998.3543512800002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50.286149719999997</v>
      </c>
      <c r="E33871" s="26">
        <v>0</v>
      </c>
      <c r="F33871" s="26">
        <v>3078.2702574599998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14.775907630000001</v>
      </c>
      <c r="E33872" s="26">
        <v>0</v>
      </c>
      <c r="F33872" s="26">
        <v>905.14899826999999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35.260500669999999</v>
      </c>
      <c r="E33873" s="26">
        <v>0</v>
      </c>
      <c r="F33873" s="26">
        <v>2141.79177863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5.2932630500000002</v>
      </c>
      <c r="E33874" s="26">
        <v>0</v>
      </c>
      <c r="F33874" s="26">
        <v>323.57579206000003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2.7482676599999998</v>
      </c>
      <c r="E33875" s="26">
        <v>0</v>
      </c>
      <c r="F33875" s="26">
        <v>167.51612166000001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1.94900981</v>
      </c>
      <c r="E33876" s="26">
        <v>0</v>
      </c>
      <c r="F33876" s="26">
        <v>121.02608232999999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52.325857079999999</v>
      </c>
      <c r="E33877" s="26">
        <v>0</v>
      </c>
      <c r="F33877" s="26">
        <v>4245.31678371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40.187002649999997</v>
      </c>
      <c r="E33878" s="26">
        <v>0</v>
      </c>
      <c r="F33878" s="26">
        <v>3117.8938038599999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47.327563060000003</v>
      </c>
      <c r="E33879" s="26">
        <v>0</v>
      </c>
      <c r="F33879" s="26">
        <v>3683.7362402899998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19.46672375</v>
      </c>
      <c r="E33880" s="26">
        <v>0</v>
      </c>
      <c r="F33880" s="26">
        <v>1529.6421007599999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47.159049690000003</v>
      </c>
      <c r="E33881" s="26">
        <v>0</v>
      </c>
      <c r="F33881" s="26">
        <v>3796.4586333900002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5.6290209200000003</v>
      </c>
      <c r="E33882" s="26">
        <v>0</v>
      </c>
      <c r="F33882" s="26">
        <v>445.79272854999999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1.19591892</v>
      </c>
      <c r="E33883" s="26">
        <v>0</v>
      </c>
      <c r="F33883" s="26">
        <v>99.928327600000003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1.3854758899999999</v>
      </c>
      <c r="E33884" s="26">
        <v>0</v>
      </c>
      <c r="F33884" s="26">
        <v>108.7359687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153.03060332000001</v>
      </c>
      <c r="E33885" s="26">
        <v>111.14969618000001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117.78367964</v>
      </c>
      <c r="E33886" s="26">
        <v>92.769218319999993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104.73993307000001</v>
      </c>
      <c r="E33887" s="26">
        <v>72.674179670000001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30.48225351</v>
      </c>
      <c r="E33888" s="26">
        <v>32.001920349999999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70.422550670000007</v>
      </c>
      <c r="E33889" s="26">
        <v>41.373099250000003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10.228632490000001</v>
      </c>
      <c r="E33890" s="26">
        <v>13.45050185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8.0884771400000002</v>
      </c>
      <c r="E33891" s="26">
        <v>3.2824958799999999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12.043375879999999</v>
      </c>
      <c r="E33892" s="26">
        <v>6.1664241300000002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29.629577350000002</v>
      </c>
      <c r="E33893" s="26">
        <v>175.19124858000001</v>
      </c>
      <c r="F33893" s="26">
        <v>164.31062476</v>
      </c>
      <c r="G33893" s="26">
        <v>1035.82192654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22.930351120000001</v>
      </c>
      <c r="E33894" s="26">
        <v>165.38843381000001</v>
      </c>
      <c r="F33894" s="26">
        <v>124.19422840999999</v>
      </c>
      <c r="G33894" s="26">
        <v>954.94972013999995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14.3857067</v>
      </c>
      <c r="E33895" s="26">
        <v>122.27611416000001</v>
      </c>
      <c r="F33895" s="26">
        <v>77.889278140000002</v>
      </c>
      <c r="G33895" s="26">
        <v>701.73987837000004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6.3401670699999997</v>
      </c>
      <c r="E33896" s="26">
        <v>45.976687869999999</v>
      </c>
      <c r="F33896" s="26">
        <v>34.920893790000001</v>
      </c>
      <c r="G33896" s="26">
        <v>268.98135236000002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9.8816832600000009</v>
      </c>
      <c r="E33897" s="26">
        <v>60.489648559999999</v>
      </c>
      <c r="F33897" s="26">
        <v>54.144539940000001</v>
      </c>
      <c r="G33897" s="26">
        <v>350.94773864000001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1.2660906599999999</v>
      </c>
      <c r="E33898" s="26">
        <v>14.804178459999999</v>
      </c>
      <c r="F33898" s="26">
        <v>6.9757022099999997</v>
      </c>
      <c r="G33898" s="26">
        <v>83.843222600000004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1.12431971</v>
      </c>
      <c r="E33899" s="26">
        <v>3.6893764999999998</v>
      </c>
      <c r="F33899" s="26">
        <v>6.23701902</v>
      </c>
      <c r="G33899" s="26">
        <v>22.294263399999998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1.3520525299999999</v>
      </c>
      <c r="E33900" s="26">
        <v>11.06604684</v>
      </c>
      <c r="F33900" s="26">
        <v>6.4355567499999999</v>
      </c>
      <c r="G33900" s="26">
        <v>58.248948650000003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40.15935417</v>
      </c>
      <c r="E33901" s="26">
        <v>289.59211749000002</v>
      </c>
      <c r="F33901" s="26">
        <v>571.63737321999997</v>
      </c>
      <c r="G33901" s="26">
        <v>4212.7872722900001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25.60269542</v>
      </c>
      <c r="E33902" s="26">
        <v>246.60539800000001</v>
      </c>
      <c r="F33902" s="26">
        <v>351.90869928000001</v>
      </c>
      <c r="G33902" s="26">
        <v>3567.66347903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19.709382099999999</v>
      </c>
      <c r="E33903" s="26">
        <v>193.10149385</v>
      </c>
      <c r="F33903" s="26">
        <v>297.47937530000002</v>
      </c>
      <c r="G33903" s="26">
        <v>2731.1475674799999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6.1289282099999998</v>
      </c>
      <c r="E33904" s="26">
        <v>76.0107845</v>
      </c>
      <c r="F33904" s="26">
        <v>87.868361820000004</v>
      </c>
      <c r="G33904" s="26">
        <v>1065.67462084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14.41443377</v>
      </c>
      <c r="E33905" s="26">
        <v>107.97131664</v>
      </c>
      <c r="F33905" s="26">
        <v>200.28210085000001</v>
      </c>
      <c r="G33905" s="26">
        <v>1536.46325391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3.5539721100000001</v>
      </c>
      <c r="E33906" s="26">
        <v>21.632037140000001</v>
      </c>
      <c r="F33906" s="26">
        <v>47.946871870000003</v>
      </c>
      <c r="G33906" s="26">
        <v>312.89930654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1.43646753</v>
      </c>
      <c r="E33907" s="26">
        <v>5.42202261</v>
      </c>
      <c r="F33907" s="26">
        <v>19.238419</v>
      </c>
      <c r="G33907" s="26">
        <v>76.74942197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2.3396533700000002</v>
      </c>
      <c r="E33908" s="26">
        <v>13.479471719999999</v>
      </c>
      <c r="F33908" s="26">
        <v>35.209247419999997</v>
      </c>
      <c r="G33908" s="26">
        <v>192.58507387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72.751652800000002</v>
      </c>
      <c r="E33909" s="26">
        <v>421.74175234000001</v>
      </c>
      <c r="F33909" s="26">
        <v>1726.8392237999999</v>
      </c>
      <c r="G33909" s="26">
        <v>9824.7733560600009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54.48494736</v>
      </c>
      <c r="E33910" s="26">
        <v>332.79811146999998</v>
      </c>
      <c r="F33910" s="26">
        <v>1319.98747959</v>
      </c>
      <c r="G33910" s="26">
        <v>7830.6162886700004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48.742505909999998</v>
      </c>
      <c r="E33911" s="26">
        <v>265.74076281999999</v>
      </c>
      <c r="F33911" s="26">
        <v>1166.64925455</v>
      </c>
      <c r="G33911" s="26">
        <v>6250.3854505199997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15.271022820000001</v>
      </c>
      <c r="E33912" s="26">
        <v>93.242666549999996</v>
      </c>
      <c r="F33912" s="26">
        <v>377.17518433999999</v>
      </c>
      <c r="G33912" s="26">
        <v>2187.40081233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34.564789269999999</v>
      </c>
      <c r="E33913" s="26">
        <v>149.20168945</v>
      </c>
      <c r="F33913" s="26">
        <v>822.45060490000003</v>
      </c>
      <c r="G33913" s="26">
        <v>3494.7631123800002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6.0392619500000002</v>
      </c>
      <c r="E33914" s="26">
        <v>32.013858110000001</v>
      </c>
      <c r="F33914" s="26">
        <v>147.77963831</v>
      </c>
      <c r="G33914" s="26">
        <v>748.74820738999995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4.0121366900000002</v>
      </c>
      <c r="E33915" s="26">
        <v>14.4789107</v>
      </c>
      <c r="F33915" s="26">
        <v>97.706292779999998</v>
      </c>
      <c r="G33915" s="26">
        <v>335.12169690000002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7.9653729000000002</v>
      </c>
      <c r="E33916" s="26">
        <v>20.433615419999999</v>
      </c>
      <c r="F33916" s="26">
        <v>198.50003079999999</v>
      </c>
      <c r="G33916" s="26">
        <v>481.42940546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98.314946520000007</v>
      </c>
      <c r="E33917" s="26">
        <v>253.08437692999999</v>
      </c>
      <c r="F33917" s="26">
        <v>3093.1811656599998</v>
      </c>
      <c r="G33917" s="26">
        <v>7864.7332735999998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96.522182799999996</v>
      </c>
      <c r="E33918" s="26">
        <v>234.38321615999999</v>
      </c>
      <c r="F33918" s="26">
        <v>3015.6758405800001</v>
      </c>
      <c r="G33918" s="26">
        <v>7293.1819876299996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81.230788540000006</v>
      </c>
      <c r="E33919" s="26">
        <v>186.99560070000001</v>
      </c>
      <c r="F33919" s="26">
        <v>2535.25534053</v>
      </c>
      <c r="G33919" s="26">
        <v>5804.4990538800002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28.52155711</v>
      </c>
      <c r="E33920" s="26">
        <v>70.036092710000005</v>
      </c>
      <c r="F33920" s="26">
        <v>893.46019550000005</v>
      </c>
      <c r="G33920" s="26">
        <v>2167.7577987099999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38.814762360000003</v>
      </c>
      <c r="E33921" s="26">
        <v>81.271811799999995</v>
      </c>
      <c r="F33921" s="26">
        <v>1214.1874862</v>
      </c>
      <c r="G33921" s="26">
        <v>2538.8290172900001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9.4201590199999998</v>
      </c>
      <c r="E33922" s="26">
        <v>20.423949319999998</v>
      </c>
      <c r="F33922" s="26">
        <v>295.75076023000003</v>
      </c>
      <c r="G33922" s="26">
        <v>639.31780993999996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3.3832824100000001</v>
      </c>
      <c r="E33923" s="26">
        <v>5.6152594599999999</v>
      </c>
      <c r="F33923" s="26">
        <v>105.52212865</v>
      </c>
      <c r="G33923" s="26">
        <v>172.58128543999999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9.4615917100000004</v>
      </c>
      <c r="E33924" s="26">
        <v>12.38349618</v>
      </c>
      <c r="F33924" s="26">
        <v>297.86963351999998</v>
      </c>
      <c r="G33924" s="26">
        <v>385.98849933999998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955.95587990000001</v>
      </c>
      <c r="E33925" s="26">
        <v>0</v>
      </c>
      <c r="F33925" s="26">
        <v>35623.5359321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799.72493139000005</v>
      </c>
      <c r="E33926" s="26">
        <v>0</v>
      </c>
      <c r="F33926" s="26">
        <v>29968.76673884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617.43443606000005</v>
      </c>
      <c r="E33927" s="26">
        <v>0</v>
      </c>
      <c r="F33927" s="26">
        <v>23079.77124152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215.45133289</v>
      </c>
      <c r="E33928" s="26">
        <v>0</v>
      </c>
      <c r="F33928" s="26">
        <v>8053.6805154599997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276.49631254000002</v>
      </c>
      <c r="E33929" s="26">
        <v>0</v>
      </c>
      <c r="F33929" s="26">
        <v>10333.396827930001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59.625420009999999</v>
      </c>
      <c r="E33930" s="26">
        <v>0</v>
      </c>
      <c r="F33930" s="26">
        <v>2220.8962149399999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38.235360200000002</v>
      </c>
      <c r="E33931" s="26">
        <v>0</v>
      </c>
      <c r="F33931" s="26">
        <v>1433.38949976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73.116606099999998</v>
      </c>
      <c r="E33932" s="26">
        <v>0</v>
      </c>
      <c r="F33932" s="26">
        <v>2726.6736056099999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929.03198374999999</v>
      </c>
      <c r="E33933" s="26">
        <v>0</v>
      </c>
      <c r="F33933" s="26">
        <v>37546.891129559997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772.36845205999998</v>
      </c>
      <c r="E33934" s="26">
        <v>0</v>
      </c>
      <c r="F33934" s="26">
        <v>31216.074198900002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536.11402381000005</v>
      </c>
      <c r="E33935" s="26">
        <v>0</v>
      </c>
      <c r="F33935" s="26">
        <v>21675.000639590002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157.15365424000001</v>
      </c>
      <c r="E33936" s="26">
        <v>0</v>
      </c>
      <c r="F33936" s="26">
        <v>6365.1761147699999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290.10855180999999</v>
      </c>
      <c r="E33937" s="26">
        <v>0</v>
      </c>
      <c r="F33937" s="26">
        <v>11764.77914925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48.409700110000003</v>
      </c>
      <c r="E33938" s="26">
        <v>0</v>
      </c>
      <c r="F33938" s="26">
        <v>1964.4751755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26.016664280000001</v>
      </c>
      <c r="E33939" s="26">
        <v>0</v>
      </c>
      <c r="F33939" s="26">
        <v>1056.02869756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59.626044640000003</v>
      </c>
      <c r="E33940" s="26">
        <v>0</v>
      </c>
      <c r="F33940" s="26">
        <v>2415.97909828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290.50845563000001</v>
      </c>
      <c r="E33941" s="26">
        <v>0</v>
      </c>
      <c r="F33941" s="26">
        <v>13448.26108543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227.54309266000001</v>
      </c>
      <c r="E33942" s="26">
        <v>0</v>
      </c>
      <c r="F33942" s="26">
        <v>10489.09483159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178.65846583000001</v>
      </c>
      <c r="E33943" s="26">
        <v>0</v>
      </c>
      <c r="F33943" s="26">
        <v>8261.4639463399999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58.783578599999998</v>
      </c>
      <c r="E33944" s="26">
        <v>0</v>
      </c>
      <c r="F33944" s="26">
        <v>2705.1667705999998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106.85653873</v>
      </c>
      <c r="E33945" s="26">
        <v>0</v>
      </c>
      <c r="F33945" s="26">
        <v>4945.1301451400004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16.048115079999999</v>
      </c>
      <c r="E33946" s="26">
        <v>0</v>
      </c>
      <c r="F33946" s="26">
        <v>742.97426805999999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9.7016803199999995</v>
      </c>
      <c r="E33947" s="26">
        <v>0</v>
      </c>
      <c r="F33947" s="26">
        <v>446.57671316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16.644553139999999</v>
      </c>
      <c r="E33948" s="26">
        <v>0</v>
      </c>
      <c r="F33948" s="26">
        <v>762.75738238999998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311.89330240999999</v>
      </c>
      <c r="E33949" s="26">
        <v>0</v>
      </c>
      <c r="F33949" s="26">
        <v>16089.677697429999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262.67993367000003</v>
      </c>
      <c r="E33950" s="26">
        <v>0</v>
      </c>
      <c r="F33950" s="26">
        <v>13556.29869768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208.00783872</v>
      </c>
      <c r="E33951" s="26">
        <v>0</v>
      </c>
      <c r="F33951" s="26">
        <v>10765.055727569999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63.25888724</v>
      </c>
      <c r="E33952" s="26">
        <v>0</v>
      </c>
      <c r="F33952" s="26">
        <v>3301.32657509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129.07382519000001</v>
      </c>
      <c r="E33953" s="26">
        <v>0</v>
      </c>
      <c r="F33953" s="26">
        <v>6690.9279808700003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15.69132533</v>
      </c>
      <c r="E33954" s="26">
        <v>0</v>
      </c>
      <c r="F33954" s="26">
        <v>821.05015751999997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10.354745940000001</v>
      </c>
      <c r="E33955" s="26">
        <v>0</v>
      </c>
      <c r="F33955" s="26">
        <v>535.94361159000005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15.725690699999999</v>
      </c>
      <c r="E33956" s="26">
        <v>0</v>
      </c>
      <c r="F33956" s="26">
        <v>811.61626166999997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124.62137758999999</v>
      </c>
      <c r="E33957" s="26">
        <v>0</v>
      </c>
      <c r="F33957" s="26">
        <v>7617.6921716400002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99.406945910000005</v>
      </c>
      <c r="E33958" s="26">
        <v>0</v>
      </c>
      <c r="F33958" s="26">
        <v>6077.4037257800001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91.897210790000003</v>
      </c>
      <c r="E33959" s="26">
        <v>0</v>
      </c>
      <c r="F33959" s="26">
        <v>5616.6815820800002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26.471233089999998</v>
      </c>
      <c r="E33960" s="26">
        <v>0</v>
      </c>
      <c r="F33960" s="26">
        <v>1625.19061958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70.931027200000003</v>
      </c>
      <c r="E33961" s="26">
        <v>0</v>
      </c>
      <c r="F33961" s="26">
        <v>4338.4682125999998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9.0762944099999991</v>
      </c>
      <c r="E33962" s="26">
        <v>0</v>
      </c>
      <c r="F33962" s="26">
        <v>558.07278766000002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5.4502243100000003</v>
      </c>
      <c r="E33963" s="26">
        <v>0</v>
      </c>
      <c r="F33963" s="26">
        <v>338.5205259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3.8866045599999999</v>
      </c>
      <c r="E33964" s="26">
        <v>0</v>
      </c>
      <c r="F33964" s="26">
        <v>237.76289713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93.142304929999995</v>
      </c>
      <c r="E33965" s="26">
        <v>0</v>
      </c>
      <c r="F33965" s="26">
        <v>7504.91834156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61.785564450000003</v>
      </c>
      <c r="E33966" s="26">
        <v>0</v>
      </c>
      <c r="F33966" s="26">
        <v>4725.90274555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69.459760560000007</v>
      </c>
      <c r="E33967" s="26">
        <v>0</v>
      </c>
      <c r="F33967" s="26">
        <v>5428.5022834199999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17.991525530000001</v>
      </c>
      <c r="E33968" s="26">
        <v>0</v>
      </c>
      <c r="F33968" s="26">
        <v>1412.00758187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55.419563449999998</v>
      </c>
      <c r="E33969" s="26">
        <v>0</v>
      </c>
      <c r="F33969" s="26">
        <v>4488.0730529900002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6.40087867</v>
      </c>
      <c r="E33970" s="26">
        <v>0</v>
      </c>
      <c r="F33970" s="26">
        <v>496.79874992999999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3.0763515699999999</v>
      </c>
      <c r="E33971" s="26">
        <v>0</v>
      </c>
      <c r="F33971" s="26">
        <v>239.80452557000001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2.28401933</v>
      </c>
      <c r="E33972" s="26">
        <v>0</v>
      </c>
      <c r="F33972" s="26">
        <v>170.58754340999999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161.96090358999999</v>
      </c>
      <c r="E33973" s="26">
        <v>96.789183399999999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106.74205078</v>
      </c>
      <c r="E33974" s="26">
        <v>71.631360189999995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104.68285494</v>
      </c>
      <c r="E33975" s="26">
        <v>68.583227140000005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31.780683759999999</v>
      </c>
      <c r="E33976" s="26">
        <v>22.920724289999999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76.357156840000002</v>
      </c>
      <c r="E33977" s="26">
        <v>36.742560760000003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8.01918854</v>
      </c>
      <c r="E33978" s="26">
        <v>7.4893722800000004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9.1318276100000002</v>
      </c>
      <c r="E33979" s="26">
        <v>2.3552768799999999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12.287461860000001</v>
      </c>
      <c r="E33980" s="26">
        <v>3.4789118800000001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23.16785801</v>
      </c>
      <c r="E33981" s="26">
        <v>188.49986601000001</v>
      </c>
      <c r="F33981" s="26">
        <v>127.28222019</v>
      </c>
      <c r="G33981" s="26">
        <v>1111.0038846299999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27.507063859999999</v>
      </c>
      <c r="E33982" s="26">
        <v>187.10285949999999</v>
      </c>
      <c r="F33982" s="26">
        <v>160.22816908999999</v>
      </c>
      <c r="G33982" s="26">
        <v>1040.7855766499999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16.425949320000001</v>
      </c>
      <c r="E33983" s="26">
        <v>128.74963041000001</v>
      </c>
      <c r="F33983" s="26">
        <v>84.405603139999997</v>
      </c>
      <c r="G33983" s="26">
        <v>755.22518390000005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5.0414842100000001</v>
      </c>
      <c r="E33984" s="26">
        <v>53.555432490000001</v>
      </c>
      <c r="F33984" s="26">
        <v>20.33034267</v>
      </c>
      <c r="G33984" s="26">
        <v>306.08924839000002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11.745155629999999</v>
      </c>
      <c r="E33985" s="26">
        <v>67.341113500000006</v>
      </c>
      <c r="F33985" s="26">
        <v>67.418609649999993</v>
      </c>
      <c r="G33985" s="26">
        <v>402.15392127000001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2.84625979</v>
      </c>
      <c r="E33986" s="26">
        <v>18.459873869999999</v>
      </c>
      <c r="F33986" s="26">
        <v>17.856527270000001</v>
      </c>
      <c r="G33986" s="26">
        <v>112.69646793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1.34448484</v>
      </c>
      <c r="E33987" s="26">
        <v>3.5690067499999998</v>
      </c>
      <c r="F33987" s="26">
        <v>8.1804101899999999</v>
      </c>
      <c r="G33987" s="26">
        <v>21.125639369999998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2.0883006599999998</v>
      </c>
      <c r="E33988" s="26">
        <v>8.9550351999999993</v>
      </c>
      <c r="F33988" s="26">
        <v>9.0135095100000004</v>
      </c>
      <c r="G33988" s="26">
        <v>52.557667260000002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35.392819719999999</v>
      </c>
      <c r="E33989" s="26">
        <v>289.75337024999999</v>
      </c>
      <c r="F33989" s="26">
        <v>516.99423091999995</v>
      </c>
      <c r="G33989" s="26">
        <v>4158.2254800299997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25.632400619999999</v>
      </c>
      <c r="E33990" s="26">
        <v>286.41265213999998</v>
      </c>
      <c r="F33990" s="26">
        <v>367.02196495999999</v>
      </c>
      <c r="G33990" s="26">
        <v>4086.2509529600002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28.33151676</v>
      </c>
      <c r="E33991" s="26">
        <v>201.73548199999999</v>
      </c>
      <c r="F33991" s="26">
        <v>408.67339203</v>
      </c>
      <c r="G33991" s="26">
        <v>2847.8461569000001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10.05098789</v>
      </c>
      <c r="E33992" s="26">
        <v>76.498120630000003</v>
      </c>
      <c r="F33992" s="26">
        <v>148.32137452000001</v>
      </c>
      <c r="G33992" s="26">
        <v>1079.0689611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14.028073669999999</v>
      </c>
      <c r="E33993" s="26">
        <v>114.98440074</v>
      </c>
      <c r="F33993" s="26">
        <v>187.38265009</v>
      </c>
      <c r="G33993" s="26">
        <v>1640.3830261999999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2.8887965699999998</v>
      </c>
      <c r="E33994" s="26">
        <v>23.419144249999999</v>
      </c>
      <c r="F33994" s="26">
        <v>42.642396519999998</v>
      </c>
      <c r="G33994" s="26">
        <v>332.96485515000001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2.11476263</v>
      </c>
      <c r="E33995" s="26">
        <v>7.28689886</v>
      </c>
      <c r="F33995" s="26">
        <v>31.212718240000001</v>
      </c>
      <c r="G33995" s="26">
        <v>107.83815442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1.5813220100000001</v>
      </c>
      <c r="E33996" s="26">
        <v>16.928554909999999</v>
      </c>
      <c r="F33996" s="26">
        <v>23.758259039999999</v>
      </c>
      <c r="G33996" s="26">
        <v>241.95844783000001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88.887426719999993</v>
      </c>
      <c r="E33997" s="26">
        <v>428.86566981999999</v>
      </c>
      <c r="F33997" s="26">
        <v>2163.6434537</v>
      </c>
      <c r="G33997" s="26">
        <v>9951.1413383800009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63.15580112</v>
      </c>
      <c r="E33998" s="26">
        <v>311.17991821999999</v>
      </c>
      <c r="F33998" s="26">
        <v>1538.4676297399999</v>
      </c>
      <c r="G33998" s="26">
        <v>7242.9282572399998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54.484270420000001</v>
      </c>
      <c r="E33999" s="26">
        <v>276.20587598999998</v>
      </c>
      <c r="F33999" s="26">
        <v>1330.2004568899999</v>
      </c>
      <c r="G33999" s="26">
        <v>6487.3602291699999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18.2829412</v>
      </c>
      <c r="E34000" s="26">
        <v>97.762449860000004</v>
      </c>
      <c r="F34000" s="26">
        <v>453.34549103000001</v>
      </c>
      <c r="G34000" s="26">
        <v>2295.3944906500001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43.244417740000003</v>
      </c>
      <c r="E34001" s="26">
        <v>162.96456739000001</v>
      </c>
      <c r="F34001" s="26">
        <v>1051.17416355</v>
      </c>
      <c r="G34001" s="26">
        <v>3858.3603614499998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5.8855103199999999</v>
      </c>
      <c r="E34002" s="26">
        <v>36.077338570000002</v>
      </c>
      <c r="F34002" s="26">
        <v>142.73731382</v>
      </c>
      <c r="G34002" s="26">
        <v>854.05656381999995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4.19024017</v>
      </c>
      <c r="E34003" s="26">
        <v>15.042112469999999</v>
      </c>
      <c r="F34003" s="26">
        <v>101.65406243</v>
      </c>
      <c r="G34003" s="26">
        <v>344.00469018000001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6.1776478600000004</v>
      </c>
      <c r="E34004" s="26">
        <v>23.191479810000001</v>
      </c>
      <c r="F34004" s="26">
        <v>149.12351251999999</v>
      </c>
      <c r="G34004" s="26">
        <v>550.56692682000005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113.52204317</v>
      </c>
      <c r="E34005" s="26">
        <v>241.6606319</v>
      </c>
      <c r="F34005" s="26">
        <v>3549.3722720999999</v>
      </c>
      <c r="G34005" s="26">
        <v>7533.6936955600004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155.69208069999999</v>
      </c>
      <c r="E34006" s="26">
        <v>237.50585479</v>
      </c>
      <c r="F34006" s="26">
        <v>4893.6328770399996</v>
      </c>
      <c r="G34006" s="26">
        <v>7361.3681191599999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86.125843349999997</v>
      </c>
      <c r="E34007" s="26">
        <v>189.51246843000001</v>
      </c>
      <c r="F34007" s="26">
        <v>2704.5645558299998</v>
      </c>
      <c r="G34007" s="26">
        <v>5858.9871472200002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42.136515869999997</v>
      </c>
      <c r="E34008" s="26">
        <v>65.88549596</v>
      </c>
      <c r="F34008" s="26">
        <v>1315.63993332</v>
      </c>
      <c r="G34008" s="26">
        <v>2048.7646812100002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121.70438493</v>
      </c>
      <c r="E34009" s="26">
        <v>76.740479440000001</v>
      </c>
      <c r="F34009" s="26">
        <v>3817.5695091299999</v>
      </c>
      <c r="G34009" s="26">
        <v>2381.4110883799999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12.561449079999999</v>
      </c>
      <c r="E34010" s="26">
        <v>21.155660560000001</v>
      </c>
      <c r="F34010" s="26">
        <v>394.44674358999998</v>
      </c>
      <c r="G34010" s="26">
        <v>660.40810971999997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3.8216498799999998</v>
      </c>
      <c r="E34011" s="26">
        <v>4.7730728100000004</v>
      </c>
      <c r="F34011" s="26">
        <v>117.73161605</v>
      </c>
      <c r="G34011" s="26">
        <v>146.47087905999999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13.1728819</v>
      </c>
      <c r="E34012" s="26">
        <v>10.16366826</v>
      </c>
      <c r="F34012" s="26">
        <v>410.21535588</v>
      </c>
      <c r="G34012" s="26">
        <v>317.13015063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918.78112829999998</v>
      </c>
      <c r="E34013" s="26">
        <v>0</v>
      </c>
      <c r="F34013" s="26">
        <v>34271.225878270001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782.18211823000001</v>
      </c>
      <c r="E34014" s="26">
        <v>0</v>
      </c>
      <c r="F34014" s="26">
        <v>29231.49758218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609.45757363999996</v>
      </c>
      <c r="E34015" s="26">
        <v>0</v>
      </c>
      <c r="F34015" s="26">
        <v>22786.335214260002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210.18915177</v>
      </c>
      <c r="E34016" s="26">
        <v>0</v>
      </c>
      <c r="F34016" s="26">
        <v>7848.0300557999999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260.92051608000003</v>
      </c>
      <c r="E34017" s="26">
        <v>0</v>
      </c>
      <c r="F34017" s="26">
        <v>9707.5801241299996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58.01161184</v>
      </c>
      <c r="E34018" s="26">
        <v>0</v>
      </c>
      <c r="F34018" s="26">
        <v>2155.1049185400002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33.423507540000003</v>
      </c>
      <c r="E34019" s="26">
        <v>0</v>
      </c>
      <c r="F34019" s="26">
        <v>1254.01015052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72.100289880000005</v>
      </c>
      <c r="E34020" s="26">
        <v>0</v>
      </c>
      <c r="F34020" s="26">
        <v>2690.6467289699999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876.64773806999995</v>
      </c>
      <c r="E34021" s="26">
        <v>0</v>
      </c>
      <c r="F34021" s="26">
        <v>35452.73454089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745.66886074000001</v>
      </c>
      <c r="E34022" s="26">
        <v>0</v>
      </c>
      <c r="F34022" s="26">
        <v>30169.981622859999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501.80635520999999</v>
      </c>
      <c r="E34023" s="26">
        <v>0</v>
      </c>
      <c r="F34023" s="26">
        <v>20337.323275089999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157.21663262000001</v>
      </c>
      <c r="E34024" s="26">
        <v>0</v>
      </c>
      <c r="F34024" s="26">
        <v>6390.1975342599999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250.60434946999999</v>
      </c>
      <c r="E34025" s="26">
        <v>0</v>
      </c>
      <c r="F34025" s="26">
        <v>10159.337871690001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46.028265480000002</v>
      </c>
      <c r="E34026" s="26">
        <v>0</v>
      </c>
      <c r="F34026" s="26">
        <v>1867.3233539800001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26.431285070000001</v>
      </c>
      <c r="E34027" s="26">
        <v>0</v>
      </c>
      <c r="F34027" s="26">
        <v>1072.9756495199999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54.414145359999999</v>
      </c>
      <c r="E34028" s="26">
        <v>0</v>
      </c>
      <c r="F34028" s="26">
        <v>2203.1803343000001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292.15522120000003</v>
      </c>
      <c r="E34029" s="26">
        <v>0</v>
      </c>
      <c r="F34029" s="26">
        <v>13450.53679645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208.63618843</v>
      </c>
      <c r="E34030" s="26">
        <v>0</v>
      </c>
      <c r="F34030" s="26">
        <v>9587.9795286000008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180.06310206000001</v>
      </c>
      <c r="E34031" s="26">
        <v>0</v>
      </c>
      <c r="F34031" s="26">
        <v>8329.0719798800001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57.772313140000001</v>
      </c>
      <c r="E34032" s="26">
        <v>0</v>
      </c>
      <c r="F34032" s="26">
        <v>2657.29124787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95.263018990000006</v>
      </c>
      <c r="E34033" s="26">
        <v>0</v>
      </c>
      <c r="F34033" s="26">
        <v>4414.4595665899997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20.252322190000001</v>
      </c>
      <c r="E34034" s="26">
        <v>0</v>
      </c>
      <c r="F34034" s="26">
        <v>936.76175771999999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9.3335434399999997</v>
      </c>
      <c r="E34035" s="26">
        <v>0</v>
      </c>
      <c r="F34035" s="26">
        <v>434.38518642999998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14.11742319</v>
      </c>
      <c r="E34036" s="26">
        <v>0</v>
      </c>
      <c r="F34036" s="26">
        <v>646.24262925999994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323.78505145999998</v>
      </c>
      <c r="E34037" s="26">
        <v>0</v>
      </c>
      <c r="F34037" s="26">
        <v>16787.576675370001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254.95939390000001</v>
      </c>
      <c r="E34038" s="26">
        <v>0</v>
      </c>
      <c r="F34038" s="26">
        <v>13202.328997709999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215.07003553000001</v>
      </c>
      <c r="E34039" s="26">
        <v>0</v>
      </c>
      <c r="F34039" s="26">
        <v>11131.99446113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62.447271389999997</v>
      </c>
      <c r="E34040" s="26">
        <v>0</v>
      </c>
      <c r="F34040" s="26">
        <v>3253.1219958800002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107.2046327</v>
      </c>
      <c r="E34041" s="26">
        <v>0</v>
      </c>
      <c r="F34041" s="26">
        <v>5592.7375242400003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17.532833979999999</v>
      </c>
      <c r="E34042" s="26">
        <v>0</v>
      </c>
      <c r="F34042" s="26">
        <v>904.44752718999996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11.77149665</v>
      </c>
      <c r="E34043" s="26">
        <v>0</v>
      </c>
      <c r="F34043" s="26">
        <v>613.06072055000004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17.293333390000001</v>
      </c>
      <c r="E34044" s="26">
        <v>0</v>
      </c>
      <c r="F34044" s="26">
        <v>892.88110185000005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145.72486699999999</v>
      </c>
      <c r="E34045" s="26">
        <v>0</v>
      </c>
      <c r="F34045" s="26">
        <v>8957.6412393400005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120.39318145</v>
      </c>
      <c r="E34046" s="26">
        <v>0</v>
      </c>
      <c r="F34046" s="26">
        <v>7367.2868321699998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94.715762889999993</v>
      </c>
      <c r="E34047" s="26">
        <v>0</v>
      </c>
      <c r="F34047" s="26">
        <v>5802.3988155500001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28.200116860000001</v>
      </c>
      <c r="E34048" s="26">
        <v>0</v>
      </c>
      <c r="F34048" s="26">
        <v>1723.8730532699999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61.723060099999998</v>
      </c>
      <c r="E34049" s="26">
        <v>0</v>
      </c>
      <c r="F34049" s="26">
        <v>3785.6127735300001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8.2557243099999997</v>
      </c>
      <c r="E34050" s="26">
        <v>0</v>
      </c>
      <c r="F34050" s="26">
        <v>506.16813446999998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4.6442532700000001</v>
      </c>
      <c r="E34051" s="26">
        <v>0</v>
      </c>
      <c r="F34051" s="26">
        <v>286.72420589000001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6.1142783999999999</v>
      </c>
      <c r="E34052" s="26">
        <v>0</v>
      </c>
      <c r="F34052" s="26">
        <v>376.81943077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84.889613109999999</v>
      </c>
      <c r="E34053" s="26">
        <v>0</v>
      </c>
      <c r="F34053" s="26">
        <v>6761.7769428600004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51.572639930000001</v>
      </c>
      <c r="E34054" s="26">
        <v>0</v>
      </c>
      <c r="F34054" s="26">
        <v>4065.7493895100001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70.051231680000001</v>
      </c>
      <c r="E34055" s="26">
        <v>0</v>
      </c>
      <c r="F34055" s="26">
        <v>5570.1891001699996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15.95615512</v>
      </c>
      <c r="E34056" s="26">
        <v>0</v>
      </c>
      <c r="F34056" s="26">
        <v>1222.3724869299999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46.135667859999998</v>
      </c>
      <c r="E34057" s="26">
        <v>0</v>
      </c>
      <c r="F34057" s="26">
        <v>3656.20887197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6.5481242499999999</v>
      </c>
      <c r="E34058" s="26">
        <v>0</v>
      </c>
      <c r="F34058" s="26">
        <v>516.41823262000003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3.9680957399999999</v>
      </c>
      <c r="E34059" s="26">
        <v>0</v>
      </c>
      <c r="F34059" s="26">
        <v>305.40255910000002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2.0663660500000001</v>
      </c>
      <c r="E34060" s="26">
        <v>0</v>
      </c>
      <c r="F34060" s="26">
        <v>159.73120062000001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247.26714557</v>
      </c>
      <c r="E34061" s="26">
        <v>168.25615092999999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184.02726804</v>
      </c>
      <c r="E34062" s="26">
        <v>136.32392655999999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243.63880716</v>
      </c>
      <c r="E34063" s="26">
        <v>166.80260072999999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35.839742919999999</v>
      </c>
      <c r="E34064" s="26">
        <v>31.871257700000001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115.35288309000001</v>
      </c>
      <c r="E34065" s="26">
        <v>65.050425369999999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18.486578810000001</v>
      </c>
      <c r="E34066" s="26">
        <v>12.178161680000001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12.100253329999999</v>
      </c>
      <c r="E34067" s="26">
        <v>3.35003524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16.140964749999998</v>
      </c>
      <c r="E34068" s="26">
        <v>6.6136437099999998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36.430225110000002</v>
      </c>
      <c r="E34069" s="26">
        <v>192.99052646000001</v>
      </c>
      <c r="F34069" s="26">
        <v>211.73879625999999</v>
      </c>
      <c r="G34069" s="26">
        <v>1132.5409047000001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43.354839230000003</v>
      </c>
      <c r="E34070" s="26">
        <v>183.48278775</v>
      </c>
      <c r="F34070" s="26">
        <v>211.41264136999999</v>
      </c>
      <c r="G34070" s="26">
        <v>1054.46005212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29.035491230000002</v>
      </c>
      <c r="E34071" s="26">
        <v>136.72234356999999</v>
      </c>
      <c r="F34071" s="26">
        <v>159.33098502000001</v>
      </c>
      <c r="G34071" s="26">
        <v>783.44043653999995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12.61675157</v>
      </c>
      <c r="E34072" s="26">
        <v>53.211776970000003</v>
      </c>
      <c r="F34072" s="26">
        <v>70.338377109999996</v>
      </c>
      <c r="G34072" s="26">
        <v>308.29258998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14.13332451</v>
      </c>
      <c r="E34073" s="26">
        <v>74.041929580000001</v>
      </c>
      <c r="F34073" s="26">
        <v>89.981714460000006</v>
      </c>
      <c r="G34073" s="26">
        <v>442.20653838999999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3.4823508900000002</v>
      </c>
      <c r="E34074" s="26">
        <v>18.397782849999999</v>
      </c>
      <c r="F34074" s="26">
        <v>19.550482479999999</v>
      </c>
      <c r="G34074" s="26">
        <v>107.78169543999999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1.90853809</v>
      </c>
      <c r="E34075" s="26">
        <v>4.6812437400000002</v>
      </c>
      <c r="F34075" s="26">
        <v>11.88185541</v>
      </c>
      <c r="G34075" s="26">
        <v>27.194177979999999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3.4138606399999998</v>
      </c>
      <c r="E34076" s="26">
        <v>11.627803159999999</v>
      </c>
      <c r="F34076" s="26">
        <v>20.218685839999999</v>
      </c>
      <c r="G34076" s="26">
        <v>65.606960020000002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60.909241600000001</v>
      </c>
      <c r="E34077" s="26">
        <v>325.27184736999999</v>
      </c>
      <c r="F34077" s="26">
        <v>884.22356268999999</v>
      </c>
      <c r="G34077" s="26">
        <v>4716.2285958499997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51.514553929999998</v>
      </c>
      <c r="E34078" s="26">
        <v>306.28510340000003</v>
      </c>
      <c r="F34078" s="26">
        <v>764.02973884999994</v>
      </c>
      <c r="G34078" s="26">
        <v>4373.37910001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42.391963459999999</v>
      </c>
      <c r="E34079" s="26">
        <v>182.96753523000001</v>
      </c>
      <c r="F34079" s="26">
        <v>635.91385646000003</v>
      </c>
      <c r="G34079" s="26">
        <v>2642.4490839300001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11.24565099</v>
      </c>
      <c r="E34080" s="26">
        <v>86.800841180000006</v>
      </c>
      <c r="F34080" s="26">
        <v>167.82098868</v>
      </c>
      <c r="G34080" s="26">
        <v>1232.4895990800001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24.253666899999999</v>
      </c>
      <c r="E34081" s="26">
        <v>119.06939176</v>
      </c>
      <c r="F34081" s="26">
        <v>345.79330747</v>
      </c>
      <c r="G34081" s="26">
        <v>1708.5657846900001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3.9262147500000002</v>
      </c>
      <c r="E34082" s="26">
        <v>27.02893851</v>
      </c>
      <c r="F34082" s="26">
        <v>60.229252950000003</v>
      </c>
      <c r="G34082" s="26">
        <v>377.00103143000001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1.43900732</v>
      </c>
      <c r="E34083" s="26">
        <v>7.9528073499999996</v>
      </c>
      <c r="F34083" s="26">
        <v>21.977763929999998</v>
      </c>
      <c r="G34083" s="26">
        <v>114.16315947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2.8073618800000002</v>
      </c>
      <c r="E34084" s="26">
        <v>17.6638041</v>
      </c>
      <c r="F34084" s="26">
        <v>42.401648219999998</v>
      </c>
      <c r="G34084" s="26">
        <v>243.85111560999999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257.90856762999999</v>
      </c>
      <c r="E34085" s="26">
        <v>390.00473985999997</v>
      </c>
      <c r="F34085" s="26">
        <v>6541.1883141899998</v>
      </c>
      <c r="G34085" s="26">
        <v>9031.85262702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184.19779697999999</v>
      </c>
      <c r="E34086" s="26">
        <v>317.80424140999997</v>
      </c>
      <c r="F34086" s="26">
        <v>4556.1066693499997</v>
      </c>
      <c r="G34086" s="26">
        <v>7393.1890551400002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157.91431897000001</v>
      </c>
      <c r="E34087" s="26">
        <v>235.09021127</v>
      </c>
      <c r="F34087" s="26">
        <v>3908.1013255900002</v>
      </c>
      <c r="G34087" s="26">
        <v>5474.3746615500004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44.352231590000002</v>
      </c>
      <c r="E34088" s="26">
        <v>102.58233248000001</v>
      </c>
      <c r="F34088" s="26">
        <v>1091.8503126099999</v>
      </c>
      <c r="G34088" s="26">
        <v>2392.21850206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68.364559760000006</v>
      </c>
      <c r="E34089" s="26">
        <v>147.57818277999999</v>
      </c>
      <c r="F34089" s="26">
        <v>1692.5596203600001</v>
      </c>
      <c r="G34089" s="26">
        <v>3459.0042121400002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16.848558270000002</v>
      </c>
      <c r="E34090" s="26">
        <v>33.831679919999999</v>
      </c>
      <c r="F34090" s="26">
        <v>419.38224811999999</v>
      </c>
      <c r="G34090" s="26">
        <v>779.99744303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6.6488234799999999</v>
      </c>
      <c r="E34091" s="26">
        <v>12.04307629</v>
      </c>
      <c r="F34091" s="26">
        <v>165.98679516999999</v>
      </c>
      <c r="G34091" s="26">
        <v>267.82918007000001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18.792506280000001</v>
      </c>
      <c r="E34092" s="26">
        <v>16.27424972</v>
      </c>
      <c r="F34092" s="26">
        <v>476.18300713999997</v>
      </c>
      <c r="G34092" s="26">
        <v>376.46231835999998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823.28569965999998</v>
      </c>
      <c r="E34093" s="26">
        <v>171.92259365000001</v>
      </c>
      <c r="F34093" s="26">
        <v>25783.295229809999</v>
      </c>
      <c r="G34093" s="26">
        <v>5326.8271855599996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716.39649689999999</v>
      </c>
      <c r="E34094" s="26">
        <v>159.82473823000001</v>
      </c>
      <c r="F34094" s="26">
        <v>22413.59136237</v>
      </c>
      <c r="G34094" s="26">
        <v>4963.2514063099998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461.41087959999999</v>
      </c>
      <c r="E34095" s="26">
        <v>135.84373314000001</v>
      </c>
      <c r="F34095" s="26">
        <v>14441.79231836</v>
      </c>
      <c r="G34095" s="26">
        <v>4223.9059342199998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165.40042145000001</v>
      </c>
      <c r="E34096" s="26">
        <v>51.843495760000003</v>
      </c>
      <c r="F34096" s="26">
        <v>5139.3529127100001</v>
      </c>
      <c r="G34096" s="26">
        <v>1610.62485096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268.54410381999998</v>
      </c>
      <c r="E34097" s="26">
        <v>61.990178790000002</v>
      </c>
      <c r="F34097" s="26">
        <v>8402.8114738200002</v>
      </c>
      <c r="G34097" s="26">
        <v>1911.9817388900001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42.920326549999999</v>
      </c>
      <c r="E34098" s="26">
        <v>15.476520750000001</v>
      </c>
      <c r="F34098" s="26">
        <v>1338.8309999200001</v>
      </c>
      <c r="G34098" s="26">
        <v>481.68421003999998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27.26643047</v>
      </c>
      <c r="E34099" s="26">
        <v>3.6223308400000001</v>
      </c>
      <c r="F34099" s="26">
        <v>850.97595793999994</v>
      </c>
      <c r="G34099" s="26">
        <v>112.23243806000001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68.358173059999999</v>
      </c>
      <c r="E34100" s="26">
        <v>6.1330147799999999</v>
      </c>
      <c r="F34100" s="26">
        <v>2121.45068709</v>
      </c>
      <c r="G34100" s="26">
        <v>190.15491546000001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592.59064110999998</v>
      </c>
      <c r="E34101" s="26">
        <v>0</v>
      </c>
      <c r="F34101" s="26">
        <v>21915.301448220001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471.88666018999999</v>
      </c>
      <c r="E34102" s="26">
        <v>0</v>
      </c>
      <c r="F34102" s="26">
        <v>17511.710955189999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360.51511734000002</v>
      </c>
      <c r="E34103" s="26">
        <v>0</v>
      </c>
      <c r="F34103" s="26">
        <v>13382.714777900001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138.54660480000001</v>
      </c>
      <c r="E34104" s="26">
        <v>0</v>
      </c>
      <c r="F34104" s="26">
        <v>5133.70826416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172.00875049999999</v>
      </c>
      <c r="E34105" s="26">
        <v>0</v>
      </c>
      <c r="F34105" s="26">
        <v>6345.8383055699996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32.779773970000001</v>
      </c>
      <c r="E34106" s="26">
        <v>0</v>
      </c>
      <c r="F34106" s="26">
        <v>1212.2469711399999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21.81104959</v>
      </c>
      <c r="E34107" s="26">
        <v>0</v>
      </c>
      <c r="F34107" s="26">
        <v>810.47727908000002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39.903240889999999</v>
      </c>
      <c r="E34108" s="26">
        <v>0</v>
      </c>
      <c r="F34108" s="26">
        <v>1481.3034073399999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544.65213641000003</v>
      </c>
      <c r="E34109" s="26">
        <v>0</v>
      </c>
      <c r="F34109" s="26">
        <v>21977.399995100001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447.58255353999999</v>
      </c>
      <c r="E34110" s="26">
        <v>0</v>
      </c>
      <c r="F34110" s="26">
        <v>18129.69041331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310.95965281000002</v>
      </c>
      <c r="E34111" s="26">
        <v>0</v>
      </c>
      <c r="F34111" s="26">
        <v>12592.29067884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93.347779930000002</v>
      </c>
      <c r="E34112" s="26">
        <v>0</v>
      </c>
      <c r="F34112" s="26">
        <v>3785.22893355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196.77284545000001</v>
      </c>
      <c r="E34113" s="26">
        <v>0</v>
      </c>
      <c r="F34113" s="26">
        <v>7974.2933146799996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31.255866770000001</v>
      </c>
      <c r="E34114" s="26">
        <v>0</v>
      </c>
      <c r="F34114" s="26">
        <v>1266.56141931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19.994085299999998</v>
      </c>
      <c r="E34115" s="26">
        <v>0</v>
      </c>
      <c r="F34115" s="26">
        <v>815.46558778999997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28.486667390000001</v>
      </c>
      <c r="E34116" s="26">
        <v>0</v>
      </c>
      <c r="F34116" s="26">
        <v>1155.1089103300001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177.74209572000001</v>
      </c>
      <c r="E34117" s="26">
        <v>0</v>
      </c>
      <c r="F34117" s="26">
        <v>8229.8884512700006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130.17071109</v>
      </c>
      <c r="E34118" s="26">
        <v>0</v>
      </c>
      <c r="F34118" s="26">
        <v>6025.2051928399997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115.16782329</v>
      </c>
      <c r="E34119" s="26">
        <v>0</v>
      </c>
      <c r="F34119" s="26">
        <v>5332.8042673399996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38.632421319999999</v>
      </c>
      <c r="E34120" s="26">
        <v>0</v>
      </c>
      <c r="F34120" s="26">
        <v>1789.7335566100001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70.712623089999994</v>
      </c>
      <c r="E34121" s="26">
        <v>0</v>
      </c>
      <c r="F34121" s="26">
        <v>3304.7986491000001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12.6906736</v>
      </c>
      <c r="E34122" s="26">
        <v>0</v>
      </c>
      <c r="F34122" s="26">
        <v>585.58582375000003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8.2204577899999993</v>
      </c>
      <c r="E34123" s="26">
        <v>0</v>
      </c>
      <c r="F34123" s="26">
        <v>384.27716362000001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11.06072116</v>
      </c>
      <c r="E34124" s="26">
        <v>0</v>
      </c>
      <c r="F34124" s="26">
        <v>507.28052456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178.8405502</v>
      </c>
      <c r="E34125" s="26">
        <v>0</v>
      </c>
      <c r="F34125" s="26">
        <v>9306.1786680999994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143.54471229000001</v>
      </c>
      <c r="E34126" s="26">
        <v>0</v>
      </c>
      <c r="F34126" s="26">
        <v>7406.0206614899998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120.86117183</v>
      </c>
      <c r="E34127" s="26">
        <v>0</v>
      </c>
      <c r="F34127" s="26">
        <v>6265.212458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42.474545030000002</v>
      </c>
      <c r="E34128" s="26">
        <v>0</v>
      </c>
      <c r="F34128" s="26">
        <v>2203.3151246500001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69.524672659999993</v>
      </c>
      <c r="E34129" s="26">
        <v>0</v>
      </c>
      <c r="F34129" s="26">
        <v>3605.9484465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10.725628439999999</v>
      </c>
      <c r="E34130" s="26">
        <v>0</v>
      </c>
      <c r="F34130" s="26">
        <v>557.63408107999999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7.6460654200000002</v>
      </c>
      <c r="E34131" s="26">
        <v>0</v>
      </c>
      <c r="F34131" s="26">
        <v>393.91994548999998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9.9737262399999995</v>
      </c>
      <c r="E34132" s="26">
        <v>0</v>
      </c>
      <c r="F34132" s="26">
        <v>510.19489804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91.293590859999995</v>
      </c>
      <c r="E34133" s="26">
        <v>0</v>
      </c>
      <c r="F34133" s="26">
        <v>5592.4549308899996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74.788609719999997</v>
      </c>
      <c r="E34134" s="26">
        <v>0</v>
      </c>
      <c r="F34134" s="26">
        <v>4569.1911022800005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63.930732650000003</v>
      </c>
      <c r="E34135" s="26">
        <v>0</v>
      </c>
      <c r="F34135" s="26">
        <v>3938.3200822200001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20.070171760000001</v>
      </c>
      <c r="E34136" s="26">
        <v>0</v>
      </c>
      <c r="F34136" s="26">
        <v>1243.96835347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38.180309149999999</v>
      </c>
      <c r="E34137" s="26">
        <v>0</v>
      </c>
      <c r="F34137" s="26">
        <v>2332.05173143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7.1017275399999997</v>
      </c>
      <c r="E34138" s="26">
        <v>0</v>
      </c>
      <c r="F34138" s="26">
        <v>439.17482749999999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2.5324602299999999</v>
      </c>
      <c r="E34139" s="26">
        <v>0</v>
      </c>
      <c r="F34139" s="26">
        <v>154.65294792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2.1684931399999998</v>
      </c>
      <c r="E34140" s="26">
        <v>0</v>
      </c>
      <c r="F34140" s="26">
        <v>131.21322033999999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71.300157819999995</v>
      </c>
      <c r="E34141" s="26">
        <v>0</v>
      </c>
      <c r="F34141" s="26">
        <v>5706.1136125900002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50.985173230000001</v>
      </c>
      <c r="E34142" s="26">
        <v>0</v>
      </c>
      <c r="F34142" s="26">
        <v>3962.1195524599998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50.214548290000003</v>
      </c>
      <c r="E34143" s="26">
        <v>0</v>
      </c>
      <c r="F34143" s="26">
        <v>3973.1925595600001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18.37406936</v>
      </c>
      <c r="E34144" s="26">
        <v>0</v>
      </c>
      <c r="F34144" s="26">
        <v>1444.7067124800001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47.225201259999999</v>
      </c>
      <c r="E34145" s="26">
        <v>0</v>
      </c>
      <c r="F34145" s="26">
        <v>3776.3581952099998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4.9514042199999997</v>
      </c>
      <c r="E34146" s="26">
        <v>0</v>
      </c>
      <c r="F34146" s="26">
        <v>381.18300152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3.7526783899999998</v>
      </c>
      <c r="E34147" s="26">
        <v>0</v>
      </c>
      <c r="F34147" s="26">
        <v>280.24056400000001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0.76923629999999998</v>
      </c>
      <c r="E34148" s="26">
        <v>0</v>
      </c>
      <c r="F34148" s="26">
        <v>59.390619229999999</v>
      </c>
      <c r="G34148" s="26">
        <v>0</v>
      </c>
    </row>
    <row r="34149" spans="1:7" x14ac:dyDescent="0.2">
      <c r="A34149" s="27">
        <v>45047</v>
      </c>
      <c r="B34149" s="26" t="s">
        <v>28</v>
      </c>
      <c r="C34149" s="26" t="s">
        <v>8</v>
      </c>
      <c r="D34149" s="26">
        <v>152.46127949000001</v>
      </c>
      <c r="E34149" s="26">
        <v>96.089063280000005</v>
      </c>
      <c r="F34149" s="26">
        <v>0</v>
      </c>
      <c r="G34149" s="26">
        <v>0</v>
      </c>
    </row>
    <row r="34150" spans="1:7" x14ac:dyDescent="0.2">
      <c r="A34150" s="27">
        <v>45047</v>
      </c>
      <c r="B34150" s="26" t="s">
        <v>28</v>
      </c>
      <c r="C34150" s="26" t="s">
        <v>9</v>
      </c>
      <c r="D34150" s="26">
        <v>125.40600911</v>
      </c>
      <c r="E34150" s="26">
        <v>71.663121700000005</v>
      </c>
      <c r="F34150" s="26">
        <v>0</v>
      </c>
      <c r="G34150" s="26">
        <v>0</v>
      </c>
    </row>
    <row r="34151" spans="1:7" x14ac:dyDescent="0.2">
      <c r="A34151" s="27">
        <v>45047</v>
      </c>
      <c r="B34151" s="26" t="s">
        <v>28</v>
      </c>
      <c r="C34151" s="26" t="s">
        <v>10</v>
      </c>
      <c r="D34151" s="26">
        <v>108.46673122999999</v>
      </c>
      <c r="E34151" s="26">
        <v>69.966030180000004</v>
      </c>
      <c r="F34151" s="26">
        <v>0</v>
      </c>
      <c r="G34151" s="26">
        <v>0</v>
      </c>
    </row>
    <row r="34152" spans="1:7" x14ac:dyDescent="0.2">
      <c r="A34152" s="27">
        <v>45047</v>
      </c>
      <c r="B34152" s="26" t="s">
        <v>28</v>
      </c>
      <c r="C34152" s="26" t="s">
        <v>11</v>
      </c>
      <c r="D34152" s="26">
        <v>36.279867690000003</v>
      </c>
      <c r="E34152" s="26">
        <v>26.529660790000001</v>
      </c>
      <c r="F34152" s="26">
        <v>0</v>
      </c>
      <c r="G34152" s="26">
        <v>0</v>
      </c>
    </row>
    <row r="34153" spans="1:7" x14ac:dyDescent="0.2">
      <c r="A34153" s="27">
        <v>45047</v>
      </c>
      <c r="B34153" s="26" t="s">
        <v>28</v>
      </c>
      <c r="C34153" s="26" t="s">
        <v>12</v>
      </c>
      <c r="D34153" s="26">
        <v>79.464123849999993</v>
      </c>
      <c r="E34153" s="26">
        <v>36.179335969999997</v>
      </c>
      <c r="F34153" s="26">
        <v>0</v>
      </c>
      <c r="G34153" s="26">
        <v>0</v>
      </c>
    </row>
    <row r="34154" spans="1:7" x14ac:dyDescent="0.2">
      <c r="A34154" s="27">
        <v>45047</v>
      </c>
      <c r="B34154" s="26" t="s">
        <v>28</v>
      </c>
      <c r="C34154" s="26" t="s">
        <v>13</v>
      </c>
      <c r="D34154" s="26">
        <v>9.3081955999999995</v>
      </c>
      <c r="E34154" s="26">
        <v>9.0456923099999997</v>
      </c>
      <c r="F34154" s="26">
        <v>0</v>
      </c>
      <c r="G34154" s="26">
        <v>0</v>
      </c>
    </row>
    <row r="34155" spans="1:7" x14ac:dyDescent="0.2">
      <c r="A34155" s="27">
        <v>45047</v>
      </c>
      <c r="B34155" s="26" t="s">
        <v>28</v>
      </c>
      <c r="C34155" s="26" t="s">
        <v>14</v>
      </c>
      <c r="D34155" s="26">
        <v>8.8281979100000001</v>
      </c>
      <c r="E34155" s="26">
        <v>2.7854485599999999</v>
      </c>
      <c r="F34155" s="26">
        <v>0</v>
      </c>
      <c r="G34155" s="26">
        <v>0</v>
      </c>
    </row>
    <row r="34156" spans="1:7" x14ac:dyDescent="0.2">
      <c r="A34156" s="27">
        <v>45047</v>
      </c>
      <c r="B34156" s="26" t="s">
        <v>28</v>
      </c>
      <c r="C34156" s="26" t="s">
        <v>15</v>
      </c>
      <c r="D34156" s="26">
        <v>11.80059715</v>
      </c>
      <c r="E34156" s="26">
        <v>5.6585266499999998</v>
      </c>
      <c r="F34156" s="26">
        <v>0</v>
      </c>
      <c r="G34156" s="26">
        <v>0</v>
      </c>
    </row>
    <row r="34157" spans="1:7" x14ac:dyDescent="0.2">
      <c r="A34157" s="27">
        <v>45047</v>
      </c>
      <c r="B34157" s="26" t="s">
        <v>29</v>
      </c>
      <c r="C34157" s="26" t="s">
        <v>8</v>
      </c>
      <c r="D34157" s="26">
        <v>38.672886759999997</v>
      </c>
      <c r="E34157" s="26">
        <v>189.08425764</v>
      </c>
      <c r="F34157" s="26">
        <v>216.11845930999999</v>
      </c>
      <c r="G34157" s="26">
        <v>1131.83593438</v>
      </c>
    </row>
    <row r="34158" spans="1:7" x14ac:dyDescent="0.2">
      <c r="A34158" s="27">
        <v>45047</v>
      </c>
      <c r="B34158" s="26" t="s">
        <v>29</v>
      </c>
      <c r="C34158" s="26" t="s">
        <v>9</v>
      </c>
      <c r="D34158" s="26">
        <v>23.423870650000001</v>
      </c>
      <c r="E34158" s="26">
        <v>174.98961431000001</v>
      </c>
      <c r="F34158" s="26">
        <v>130.84804822999999</v>
      </c>
      <c r="G34158" s="26">
        <v>1031.7559510399999</v>
      </c>
    </row>
    <row r="34159" spans="1:7" x14ac:dyDescent="0.2">
      <c r="A34159" s="27">
        <v>45047</v>
      </c>
      <c r="B34159" s="26" t="s">
        <v>29</v>
      </c>
      <c r="C34159" s="26" t="s">
        <v>10</v>
      </c>
      <c r="D34159" s="26">
        <v>25.81528157</v>
      </c>
      <c r="E34159" s="26">
        <v>131.92787612000001</v>
      </c>
      <c r="F34159" s="26">
        <v>127.10559289</v>
      </c>
      <c r="G34159" s="26">
        <v>752.58413911000002</v>
      </c>
    </row>
    <row r="34160" spans="1:7" x14ac:dyDescent="0.2">
      <c r="A34160" s="27">
        <v>45047</v>
      </c>
      <c r="B34160" s="26" t="s">
        <v>29</v>
      </c>
      <c r="C34160" s="26" t="s">
        <v>11</v>
      </c>
      <c r="D34160" s="26">
        <v>5.6924207500000001</v>
      </c>
      <c r="E34160" s="26">
        <v>51.756414220000003</v>
      </c>
      <c r="F34160" s="26">
        <v>37.495998569999998</v>
      </c>
      <c r="G34160" s="26">
        <v>291.06901554000001</v>
      </c>
    </row>
    <row r="34161" spans="1:7" x14ac:dyDescent="0.2">
      <c r="A34161" s="27">
        <v>45047</v>
      </c>
      <c r="B34161" s="26" t="s">
        <v>29</v>
      </c>
      <c r="C34161" s="26" t="s">
        <v>12</v>
      </c>
      <c r="D34161" s="26">
        <v>10.435930000000001</v>
      </c>
      <c r="E34161" s="26">
        <v>76.100881939999994</v>
      </c>
      <c r="F34161" s="26">
        <v>59.727119500000001</v>
      </c>
      <c r="G34161" s="26">
        <v>432.16415153999998</v>
      </c>
    </row>
    <row r="34162" spans="1:7" x14ac:dyDescent="0.2">
      <c r="A34162" s="27">
        <v>45047</v>
      </c>
      <c r="B34162" s="26" t="s">
        <v>29</v>
      </c>
      <c r="C34162" s="26" t="s">
        <v>13</v>
      </c>
      <c r="D34162" s="26">
        <v>3.2923689600000001</v>
      </c>
      <c r="E34162" s="26">
        <v>15.9388679</v>
      </c>
      <c r="F34162" s="26">
        <v>17.429082560000001</v>
      </c>
      <c r="G34162" s="26">
        <v>92.341521830000005</v>
      </c>
    </row>
    <row r="34163" spans="1:7" x14ac:dyDescent="0.2">
      <c r="A34163" s="27">
        <v>45047</v>
      </c>
      <c r="B34163" s="26" t="s">
        <v>29</v>
      </c>
      <c r="C34163" s="26" t="s">
        <v>14</v>
      </c>
      <c r="D34163" s="26">
        <v>1.7668020099999999</v>
      </c>
      <c r="E34163" s="26">
        <v>3.8632666800000002</v>
      </c>
      <c r="F34163" s="26">
        <v>10.82641579</v>
      </c>
      <c r="G34163" s="26">
        <v>24.144513539999998</v>
      </c>
    </row>
    <row r="34164" spans="1:7" x14ac:dyDescent="0.2">
      <c r="A34164" s="27">
        <v>45047</v>
      </c>
      <c r="B34164" s="26" t="s">
        <v>29</v>
      </c>
      <c r="C34164" s="26" t="s">
        <v>15</v>
      </c>
      <c r="D34164" s="26">
        <v>2.2070811300000002</v>
      </c>
      <c r="E34164" s="26">
        <v>12.20076926</v>
      </c>
      <c r="F34164" s="26">
        <v>14.00965965</v>
      </c>
      <c r="G34164" s="26">
        <v>75.502793089999997</v>
      </c>
    </row>
    <row r="34165" spans="1:7" x14ac:dyDescent="0.2">
      <c r="A34165" s="27">
        <v>45047</v>
      </c>
      <c r="B34165" s="26" t="s">
        <v>30</v>
      </c>
      <c r="C34165" s="26" t="s">
        <v>8</v>
      </c>
      <c r="D34165" s="26">
        <v>36.174036170000001</v>
      </c>
      <c r="E34165" s="26">
        <v>300.69152878</v>
      </c>
      <c r="F34165" s="26">
        <v>503.72967203000002</v>
      </c>
      <c r="G34165" s="26">
        <v>4267.64060599</v>
      </c>
    </row>
    <row r="34166" spans="1:7" x14ac:dyDescent="0.2">
      <c r="A34166" s="27">
        <v>45047</v>
      </c>
      <c r="B34166" s="26" t="s">
        <v>30</v>
      </c>
      <c r="C34166" s="26" t="s">
        <v>9</v>
      </c>
      <c r="D34166" s="26">
        <v>32.554426069999998</v>
      </c>
      <c r="E34166" s="26">
        <v>283.87622137</v>
      </c>
      <c r="F34166" s="26">
        <v>484.15119865000003</v>
      </c>
      <c r="G34166" s="26">
        <v>3991.4863832400001</v>
      </c>
    </row>
    <row r="34167" spans="1:7" x14ac:dyDescent="0.2">
      <c r="A34167" s="27">
        <v>45047</v>
      </c>
      <c r="B34167" s="26" t="s">
        <v>30</v>
      </c>
      <c r="C34167" s="26" t="s">
        <v>10</v>
      </c>
      <c r="D34167" s="26">
        <v>27.524380170000001</v>
      </c>
      <c r="E34167" s="26">
        <v>234.85694543</v>
      </c>
      <c r="F34167" s="26">
        <v>429.17834620999997</v>
      </c>
      <c r="G34167" s="26">
        <v>3321.92698225</v>
      </c>
    </row>
    <row r="34168" spans="1:7" x14ac:dyDescent="0.2">
      <c r="A34168" s="27">
        <v>45047</v>
      </c>
      <c r="B34168" s="26" t="s">
        <v>30</v>
      </c>
      <c r="C34168" s="26" t="s">
        <v>11</v>
      </c>
      <c r="D34168" s="26">
        <v>9.3795434400000008</v>
      </c>
      <c r="E34168" s="26">
        <v>73.284662209999993</v>
      </c>
      <c r="F34168" s="26">
        <v>139.19155431999999</v>
      </c>
      <c r="G34168" s="26">
        <v>1031.6837388599999</v>
      </c>
    </row>
    <row r="34169" spans="1:7" x14ac:dyDescent="0.2">
      <c r="A34169" s="27">
        <v>45047</v>
      </c>
      <c r="B34169" s="26" t="s">
        <v>30</v>
      </c>
      <c r="C34169" s="26" t="s">
        <v>12</v>
      </c>
      <c r="D34169" s="26">
        <v>16.156331869999999</v>
      </c>
      <c r="E34169" s="26">
        <v>111.21348584</v>
      </c>
      <c r="F34169" s="26">
        <v>243.61368591999999</v>
      </c>
      <c r="G34169" s="26">
        <v>1577.5516199000001</v>
      </c>
    </row>
    <row r="34170" spans="1:7" x14ac:dyDescent="0.2">
      <c r="A34170" s="27">
        <v>45047</v>
      </c>
      <c r="B34170" s="26" t="s">
        <v>30</v>
      </c>
      <c r="C34170" s="26" t="s">
        <v>13</v>
      </c>
      <c r="D34170" s="26">
        <v>2.9739459699999999</v>
      </c>
      <c r="E34170" s="26">
        <v>22.902239649999999</v>
      </c>
      <c r="F34170" s="26">
        <v>45.452444560000004</v>
      </c>
      <c r="G34170" s="26">
        <v>317.40356725999999</v>
      </c>
    </row>
    <row r="34171" spans="1:7" x14ac:dyDescent="0.2">
      <c r="A34171" s="27">
        <v>45047</v>
      </c>
      <c r="B34171" s="26" t="s">
        <v>30</v>
      </c>
      <c r="C34171" s="26" t="s">
        <v>14</v>
      </c>
      <c r="D34171" s="26">
        <v>1.11773346</v>
      </c>
      <c r="E34171" s="26">
        <v>8.3185237900000004</v>
      </c>
      <c r="F34171" s="26">
        <v>17.73244729</v>
      </c>
      <c r="G34171" s="26">
        <v>119.14684389</v>
      </c>
    </row>
    <row r="34172" spans="1:7" x14ac:dyDescent="0.2">
      <c r="A34172" s="27">
        <v>45047</v>
      </c>
      <c r="B34172" s="26" t="s">
        <v>30</v>
      </c>
      <c r="C34172" s="26" t="s">
        <v>15</v>
      </c>
      <c r="D34172" s="26">
        <v>4.5237899600000002</v>
      </c>
      <c r="E34172" s="26">
        <v>15.12941734</v>
      </c>
      <c r="F34172" s="26">
        <v>62.485668060000002</v>
      </c>
      <c r="G34172" s="26">
        <v>211.50244169999999</v>
      </c>
    </row>
    <row r="34173" spans="1:7" x14ac:dyDescent="0.2">
      <c r="A34173" s="27">
        <v>45047</v>
      </c>
      <c r="B34173" s="26" t="s">
        <v>31</v>
      </c>
      <c r="C34173" s="26" t="s">
        <v>8</v>
      </c>
      <c r="D34173" s="26">
        <v>70.913322190000002</v>
      </c>
      <c r="E34173" s="26">
        <v>431.99646636</v>
      </c>
      <c r="F34173" s="26">
        <v>1726.83257454</v>
      </c>
      <c r="G34173" s="26">
        <v>10060.96229297</v>
      </c>
    </row>
    <row r="34174" spans="1:7" x14ac:dyDescent="0.2">
      <c r="A34174" s="27">
        <v>45047</v>
      </c>
      <c r="B34174" s="26" t="s">
        <v>31</v>
      </c>
      <c r="C34174" s="26" t="s">
        <v>9</v>
      </c>
      <c r="D34174" s="26">
        <v>56.695830430000001</v>
      </c>
      <c r="E34174" s="26">
        <v>360.98505190999998</v>
      </c>
      <c r="F34174" s="26">
        <v>1370.8624747900001</v>
      </c>
      <c r="G34174" s="26">
        <v>8402.0448085900007</v>
      </c>
    </row>
    <row r="34175" spans="1:7" x14ac:dyDescent="0.2">
      <c r="A34175" s="27">
        <v>45047</v>
      </c>
      <c r="B34175" s="26" t="s">
        <v>31</v>
      </c>
      <c r="C34175" s="26" t="s">
        <v>10</v>
      </c>
      <c r="D34175" s="26">
        <v>97.540331649999999</v>
      </c>
      <c r="E34175" s="26">
        <v>269.70989451000003</v>
      </c>
      <c r="F34175" s="26">
        <v>2472.0508464099998</v>
      </c>
      <c r="G34175" s="26">
        <v>6358.9218997400003</v>
      </c>
    </row>
    <row r="34176" spans="1:7" x14ac:dyDescent="0.2">
      <c r="A34176" s="27">
        <v>45047</v>
      </c>
      <c r="B34176" s="26" t="s">
        <v>31</v>
      </c>
      <c r="C34176" s="26" t="s">
        <v>11</v>
      </c>
      <c r="D34176" s="26">
        <v>18.199288119999999</v>
      </c>
      <c r="E34176" s="26">
        <v>99.243141840000007</v>
      </c>
      <c r="F34176" s="26">
        <v>443.59122666000002</v>
      </c>
      <c r="G34176" s="26">
        <v>2327.6390161600002</v>
      </c>
    </row>
    <row r="34177" spans="1:7" x14ac:dyDescent="0.2">
      <c r="A34177" s="27">
        <v>45047</v>
      </c>
      <c r="B34177" s="26" t="s">
        <v>31</v>
      </c>
      <c r="C34177" s="26" t="s">
        <v>12</v>
      </c>
      <c r="D34177" s="26">
        <v>33.922559679999999</v>
      </c>
      <c r="E34177" s="26">
        <v>152.33374508</v>
      </c>
      <c r="F34177" s="26">
        <v>820.08003006000001</v>
      </c>
      <c r="G34177" s="26">
        <v>3577.6963112399999</v>
      </c>
    </row>
    <row r="34178" spans="1:7" x14ac:dyDescent="0.2">
      <c r="A34178" s="27">
        <v>45047</v>
      </c>
      <c r="B34178" s="26" t="s">
        <v>31</v>
      </c>
      <c r="C34178" s="26" t="s">
        <v>13</v>
      </c>
      <c r="D34178" s="26">
        <v>5.0184808900000002</v>
      </c>
      <c r="E34178" s="26">
        <v>31.322510489999999</v>
      </c>
      <c r="F34178" s="26">
        <v>124.05715410000001</v>
      </c>
      <c r="G34178" s="26">
        <v>741.44687510999995</v>
      </c>
    </row>
    <row r="34179" spans="1:7" x14ac:dyDescent="0.2">
      <c r="A34179" s="27">
        <v>45047</v>
      </c>
      <c r="B34179" s="26" t="s">
        <v>31</v>
      </c>
      <c r="C34179" s="26" t="s">
        <v>14</v>
      </c>
      <c r="D34179" s="26">
        <v>2.41171728</v>
      </c>
      <c r="E34179" s="26">
        <v>12.911952400000001</v>
      </c>
      <c r="F34179" s="26">
        <v>59.444272519999998</v>
      </c>
      <c r="G34179" s="26">
        <v>294.02661286</v>
      </c>
    </row>
    <row r="34180" spans="1:7" x14ac:dyDescent="0.2">
      <c r="A34180" s="27">
        <v>45047</v>
      </c>
      <c r="B34180" s="26" t="s">
        <v>31</v>
      </c>
      <c r="C34180" s="26" t="s">
        <v>15</v>
      </c>
      <c r="D34180" s="26">
        <v>7.7802244199999997</v>
      </c>
      <c r="E34180" s="26">
        <v>17.65358118</v>
      </c>
      <c r="F34180" s="26">
        <v>186.65810533000001</v>
      </c>
      <c r="G34180" s="26">
        <v>412.03171587000003</v>
      </c>
    </row>
    <row r="34181" spans="1:7" x14ac:dyDescent="0.2">
      <c r="A34181" s="27">
        <v>45047</v>
      </c>
      <c r="B34181" s="26" t="s">
        <v>32</v>
      </c>
      <c r="C34181" s="26" t="s">
        <v>8</v>
      </c>
      <c r="D34181" s="26">
        <v>122.02847566</v>
      </c>
      <c r="E34181" s="26">
        <v>241.22026790999999</v>
      </c>
      <c r="F34181" s="26">
        <v>3825.4206285999999</v>
      </c>
      <c r="G34181" s="26">
        <v>7501.3154903699997</v>
      </c>
    </row>
    <row r="34182" spans="1:7" x14ac:dyDescent="0.2">
      <c r="A34182" s="27">
        <v>45047</v>
      </c>
      <c r="B34182" s="26" t="s">
        <v>32</v>
      </c>
      <c r="C34182" s="26" t="s">
        <v>9</v>
      </c>
      <c r="D34182" s="26">
        <v>99.238729180000007</v>
      </c>
      <c r="E34182" s="26">
        <v>237.46648053000001</v>
      </c>
      <c r="F34182" s="26">
        <v>3105.04059998</v>
      </c>
      <c r="G34182" s="26">
        <v>7396.6045643400003</v>
      </c>
    </row>
    <row r="34183" spans="1:7" x14ac:dyDescent="0.2">
      <c r="A34183" s="27">
        <v>45047</v>
      </c>
      <c r="B34183" s="26" t="s">
        <v>32</v>
      </c>
      <c r="C34183" s="26" t="s">
        <v>10</v>
      </c>
      <c r="D34183" s="26">
        <v>298.56091750000002</v>
      </c>
      <c r="E34183" s="26">
        <v>167.81832736999999</v>
      </c>
      <c r="F34183" s="26">
        <v>9312.2805475200003</v>
      </c>
      <c r="G34183" s="26">
        <v>5211.8683252999999</v>
      </c>
    </row>
    <row r="34184" spans="1:7" x14ac:dyDescent="0.2">
      <c r="A34184" s="27">
        <v>45047</v>
      </c>
      <c r="B34184" s="26" t="s">
        <v>32</v>
      </c>
      <c r="C34184" s="26" t="s">
        <v>11</v>
      </c>
      <c r="D34184" s="26">
        <v>26.661405309999999</v>
      </c>
      <c r="E34184" s="26">
        <v>67.623832820000004</v>
      </c>
      <c r="F34184" s="26">
        <v>832.93031017999999</v>
      </c>
      <c r="G34184" s="26">
        <v>2094.0349509399998</v>
      </c>
    </row>
    <row r="34185" spans="1:7" x14ac:dyDescent="0.2">
      <c r="A34185" s="27">
        <v>45047</v>
      </c>
      <c r="B34185" s="26" t="s">
        <v>32</v>
      </c>
      <c r="C34185" s="26" t="s">
        <v>12</v>
      </c>
      <c r="D34185" s="26">
        <v>38.640446359999999</v>
      </c>
      <c r="E34185" s="26">
        <v>106.23107672</v>
      </c>
      <c r="F34185" s="26">
        <v>1222.11217014</v>
      </c>
      <c r="G34185" s="26">
        <v>3289.1596933199999</v>
      </c>
    </row>
    <row r="34186" spans="1:7" x14ac:dyDescent="0.2">
      <c r="A34186" s="27">
        <v>45047</v>
      </c>
      <c r="B34186" s="26" t="s">
        <v>32</v>
      </c>
      <c r="C34186" s="26" t="s">
        <v>13</v>
      </c>
      <c r="D34186" s="26">
        <v>8.7069215300000007</v>
      </c>
      <c r="E34186" s="26">
        <v>22.55107259</v>
      </c>
      <c r="F34186" s="26">
        <v>273.72580502</v>
      </c>
      <c r="G34186" s="26">
        <v>701.66544643999998</v>
      </c>
    </row>
    <row r="34187" spans="1:7" x14ac:dyDescent="0.2">
      <c r="A34187" s="27">
        <v>45047</v>
      </c>
      <c r="B34187" s="26" t="s">
        <v>32</v>
      </c>
      <c r="C34187" s="26" t="s">
        <v>14</v>
      </c>
      <c r="D34187" s="26">
        <v>12.326888800000001</v>
      </c>
      <c r="E34187" s="26">
        <v>7.4788869499999997</v>
      </c>
      <c r="F34187" s="26">
        <v>383.92160788000001</v>
      </c>
      <c r="G34187" s="26">
        <v>230.84275602</v>
      </c>
    </row>
    <row r="34188" spans="1:7" x14ac:dyDescent="0.2">
      <c r="A34188" s="27">
        <v>45047</v>
      </c>
      <c r="B34188" s="26" t="s">
        <v>32</v>
      </c>
      <c r="C34188" s="26" t="s">
        <v>15</v>
      </c>
      <c r="D34188" s="26">
        <v>10.8628073</v>
      </c>
      <c r="E34188" s="26">
        <v>14.616231819999999</v>
      </c>
      <c r="F34188" s="26">
        <v>339.23833624999997</v>
      </c>
      <c r="G34188" s="26">
        <v>453.65764467999998</v>
      </c>
    </row>
    <row r="34189" spans="1:7" x14ac:dyDescent="0.2">
      <c r="A34189" s="27">
        <v>45047</v>
      </c>
      <c r="B34189" s="26" t="s">
        <v>33</v>
      </c>
      <c r="C34189" s="26" t="s">
        <v>8</v>
      </c>
      <c r="D34189" s="26">
        <v>957.06993631</v>
      </c>
      <c r="E34189" s="26">
        <v>0</v>
      </c>
      <c r="F34189" s="26">
        <v>35653.658772499999</v>
      </c>
      <c r="G34189" s="26">
        <v>0</v>
      </c>
    </row>
    <row r="34190" spans="1:7" x14ac:dyDescent="0.2">
      <c r="A34190" s="27">
        <v>45047</v>
      </c>
      <c r="B34190" s="26" t="s">
        <v>33</v>
      </c>
      <c r="C34190" s="26" t="s">
        <v>9</v>
      </c>
      <c r="D34190" s="26">
        <v>796.18236688000002</v>
      </c>
      <c r="E34190" s="26">
        <v>0</v>
      </c>
      <c r="F34190" s="26">
        <v>29841.727610620001</v>
      </c>
      <c r="G34190" s="26">
        <v>0</v>
      </c>
    </row>
    <row r="34191" spans="1:7" x14ac:dyDescent="0.2">
      <c r="A34191" s="27">
        <v>45047</v>
      </c>
      <c r="B34191" s="26" t="s">
        <v>33</v>
      </c>
      <c r="C34191" s="26" t="s">
        <v>10</v>
      </c>
      <c r="D34191" s="26">
        <v>506.74282387</v>
      </c>
      <c r="E34191" s="26">
        <v>0</v>
      </c>
      <c r="F34191" s="26">
        <v>18900.576980689999</v>
      </c>
      <c r="G34191" s="26">
        <v>0</v>
      </c>
    </row>
    <row r="34192" spans="1:7" x14ac:dyDescent="0.2">
      <c r="A34192" s="27">
        <v>45047</v>
      </c>
      <c r="B34192" s="26" t="s">
        <v>33</v>
      </c>
      <c r="C34192" s="26" t="s">
        <v>11</v>
      </c>
      <c r="D34192" s="26">
        <v>212.69126004</v>
      </c>
      <c r="E34192" s="26">
        <v>0</v>
      </c>
      <c r="F34192" s="26">
        <v>7962.4082043999997</v>
      </c>
      <c r="G34192" s="26">
        <v>0</v>
      </c>
    </row>
    <row r="34193" spans="1:7" x14ac:dyDescent="0.2">
      <c r="A34193" s="27">
        <v>45047</v>
      </c>
      <c r="B34193" s="26" t="s">
        <v>33</v>
      </c>
      <c r="C34193" s="26" t="s">
        <v>12</v>
      </c>
      <c r="D34193" s="26">
        <v>266.50662555000002</v>
      </c>
      <c r="E34193" s="26">
        <v>0</v>
      </c>
      <c r="F34193" s="26">
        <v>9956.1115548500002</v>
      </c>
      <c r="G34193" s="26">
        <v>0</v>
      </c>
    </row>
    <row r="34194" spans="1:7" x14ac:dyDescent="0.2">
      <c r="A34194" s="27">
        <v>45047</v>
      </c>
      <c r="B34194" s="26" t="s">
        <v>33</v>
      </c>
      <c r="C34194" s="26" t="s">
        <v>13</v>
      </c>
      <c r="D34194" s="26">
        <v>59.762260859999998</v>
      </c>
      <c r="E34194" s="26">
        <v>0</v>
      </c>
      <c r="F34194" s="26">
        <v>2230.9490958000001</v>
      </c>
      <c r="G34194" s="26">
        <v>0</v>
      </c>
    </row>
    <row r="34195" spans="1:7" x14ac:dyDescent="0.2">
      <c r="A34195" s="27">
        <v>45047</v>
      </c>
      <c r="B34195" s="26" t="s">
        <v>33</v>
      </c>
      <c r="C34195" s="26" t="s">
        <v>14</v>
      </c>
      <c r="D34195" s="26">
        <v>30.260353890000001</v>
      </c>
      <c r="E34195" s="26">
        <v>0</v>
      </c>
      <c r="F34195" s="26">
        <v>1129.04378701</v>
      </c>
      <c r="G34195" s="26">
        <v>0</v>
      </c>
    </row>
    <row r="34196" spans="1:7" x14ac:dyDescent="0.2">
      <c r="A34196" s="27">
        <v>45047</v>
      </c>
      <c r="B34196" s="26" t="s">
        <v>33</v>
      </c>
      <c r="C34196" s="26" t="s">
        <v>15</v>
      </c>
      <c r="D34196" s="26">
        <v>73.556906179999999</v>
      </c>
      <c r="E34196" s="26">
        <v>0</v>
      </c>
      <c r="F34196" s="26">
        <v>2746.4226052499998</v>
      </c>
      <c r="G34196" s="26">
        <v>0</v>
      </c>
    </row>
    <row r="34197" spans="1:7" x14ac:dyDescent="0.2">
      <c r="A34197" s="27">
        <v>45047</v>
      </c>
      <c r="B34197" s="26" t="s">
        <v>34</v>
      </c>
      <c r="C34197" s="26" t="s">
        <v>8</v>
      </c>
      <c r="D34197" s="26">
        <v>854.93553234000001</v>
      </c>
      <c r="E34197" s="26">
        <v>0</v>
      </c>
      <c r="F34197" s="26">
        <v>34536.745564459998</v>
      </c>
      <c r="G34197" s="26">
        <v>0</v>
      </c>
    </row>
    <row r="34198" spans="1:7" x14ac:dyDescent="0.2">
      <c r="A34198" s="27">
        <v>45047</v>
      </c>
      <c r="B34198" s="26" t="s">
        <v>34</v>
      </c>
      <c r="C34198" s="26" t="s">
        <v>9</v>
      </c>
      <c r="D34198" s="26">
        <v>774.20154222999997</v>
      </c>
      <c r="E34198" s="26">
        <v>0</v>
      </c>
      <c r="F34198" s="26">
        <v>31343.98633697</v>
      </c>
      <c r="G34198" s="26">
        <v>0</v>
      </c>
    </row>
    <row r="34199" spans="1:7" x14ac:dyDescent="0.2">
      <c r="A34199" s="27">
        <v>45047</v>
      </c>
      <c r="B34199" s="26" t="s">
        <v>34</v>
      </c>
      <c r="C34199" s="26" t="s">
        <v>10</v>
      </c>
      <c r="D34199" s="26">
        <v>434.42647117000001</v>
      </c>
      <c r="E34199" s="26">
        <v>0</v>
      </c>
      <c r="F34199" s="26">
        <v>17622.62525854</v>
      </c>
      <c r="G34199" s="26">
        <v>0</v>
      </c>
    </row>
    <row r="34200" spans="1:7" x14ac:dyDescent="0.2">
      <c r="A34200" s="27">
        <v>45047</v>
      </c>
      <c r="B34200" s="26" t="s">
        <v>34</v>
      </c>
      <c r="C34200" s="26" t="s">
        <v>11</v>
      </c>
      <c r="D34200" s="26">
        <v>156.59249574</v>
      </c>
      <c r="E34200" s="26">
        <v>0</v>
      </c>
      <c r="F34200" s="26">
        <v>6364.3936075199999</v>
      </c>
      <c r="G34200" s="26">
        <v>0</v>
      </c>
    </row>
    <row r="34201" spans="1:7" x14ac:dyDescent="0.2">
      <c r="A34201" s="27">
        <v>45047</v>
      </c>
      <c r="B34201" s="26" t="s">
        <v>34</v>
      </c>
      <c r="C34201" s="26" t="s">
        <v>12</v>
      </c>
      <c r="D34201" s="26">
        <v>280.45454844</v>
      </c>
      <c r="E34201" s="26">
        <v>0</v>
      </c>
      <c r="F34201" s="26">
        <v>11367.40036528</v>
      </c>
      <c r="G34201" s="26">
        <v>0</v>
      </c>
    </row>
    <row r="34202" spans="1:7" x14ac:dyDescent="0.2">
      <c r="A34202" s="27">
        <v>45047</v>
      </c>
      <c r="B34202" s="26" t="s">
        <v>34</v>
      </c>
      <c r="C34202" s="26" t="s">
        <v>13</v>
      </c>
      <c r="D34202" s="26">
        <v>49.136177480000001</v>
      </c>
      <c r="E34202" s="26">
        <v>0</v>
      </c>
      <c r="F34202" s="26">
        <v>1991.8743019999999</v>
      </c>
      <c r="G34202" s="26">
        <v>0</v>
      </c>
    </row>
    <row r="34203" spans="1:7" x14ac:dyDescent="0.2">
      <c r="A34203" s="27">
        <v>45047</v>
      </c>
      <c r="B34203" s="26" t="s">
        <v>34</v>
      </c>
      <c r="C34203" s="26" t="s">
        <v>14</v>
      </c>
      <c r="D34203" s="26">
        <v>21.908797079999999</v>
      </c>
      <c r="E34203" s="26">
        <v>0</v>
      </c>
      <c r="F34203" s="26">
        <v>893.82654748000004</v>
      </c>
      <c r="G34203" s="26">
        <v>0</v>
      </c>
    </row>
    <row r="34204" spans="1:7" x14ac:dyDescent="0.2">
      <c r="A34204" s="27">
        <v>45047</v>
      </c>
      <c r="B34204" s="26" t="s">
        <v>34</v>
      </c>
      <c r="C34204" s="26" t="s">
        <v>15</v>
      </c>
      <c r="D34204" s="26">
        <v>52.235980390000002</v>
      </c>
      <c r="E34204" s="26">
        <v>0</v>
      </c>
      <c r="F34204" s="26">
        <v>2117.9408638899999</v>
      </c>
      <c r="G34204" s="26">
        <v>0</v>
      </c>
    </row>
    <row r="34205" spans="1:7" x14ac:dyDescent="0.2">
      <c r="A34205" s="27">
        <v>45047</v>
      </c>
      <c r="B34205" s="26" t="s">
        <v>35</v>
      </c>
      <c r="C34205" s="26" t="s">
        <v>8</v>
      </c>
      <c r="D34205" s="26">
        <v>295.8053142</v>
      </c>
      <c r="E34205" s="26">
        <v>0</v>
      </c>
      <c r="F34205" s="26">
        <v>13655.312643249999</v>
      </c>
      <c r="G34205" s="26">
        <v>0</v>
      </c>
    </row>
    <row r="34206" spans="1:7" x14ac:dyDescent="0.2">
      <c r="A34206" s="27">
        <v>45047</v>
      </c>
      <c r="B34206" s="26" t="s">
        <v>35</v>
      </c>
      <c r="C34206" s="26" t="s">
        <v>9</v>
      </c>
      <c r="D34206" s="26">
        <v>209.75418162</v>
      </c>
      <c r="E34206" s="26">
        <v>0</v>
      </c>
      <c r="F34206" s="26">
        <v>9659.2014766899993</v>
      </c>
      <c r="G34206" s="26">
        <v>0</v>
      </c>
    </row>
    <row r="34207" spans="1:7" x14ac:dyDescent="0.2">
      <c r="A34207" s="27">
        <v>45047</v>
      </c>
      <c r="B34207" s="26" t="s">
        <v>35</v>
      </c>
      <c r="C34207" s="26" t="s">
        <v>10</v>
      </c>
      <c r="D34207" s="26">
        <v>158.31098976999999</v>
      </c>
      <c r="E34207" s="26">
        <v>0</v>
      </c>
      <c r="F34207" s="26">
        <v>7338.4870590999999</v>
      </c>
      <c r="G34207" s="26">
        <v>0</v>
      </c>
    </row>
    <row r="34208" spans="1:7" x14ac:dyDescent="0.2">
      <c r="A34208" s="27">
        <v>45047</v>
      </c>
      <c r="B34208" s="26" t="s">
        <v>35</v>
      </c>
      <c r="C34208" s="26" t="s">
        <v>11</v>
      </c>
      <c r="D34208" s="26">
        <v>63.768319720000001</v>
      </c>
      <c r="E34208" s="26">
        <v>0</v>
      </c>
      <c r="F34208" s="26">
        <v>2950.0610537900002</v>
      </c>
      <c r="G34208" s="26">
        <v>0</v>
      </c>
    </row>
    <row r="34209" spans="1:7" x14ac:dyDescent="0.2">
      <c r="A34209" s="27">
        <v>45047</v>
      </c>
      <c r="B34209" s="26" t="s">
        <v>35</v>
      </c>
      <c r="C34209" s="26" t="s">
        <v>12</v>
      </c>
      <c r="D34209" s="26">
        <v>124.50731273</v>
      </c>
      <c r="E34209" s="26">
        <v>0</v>
      </c>
      <c r="F34209" s="26">
        <v>5767.00488692</v>
      </c>
      <c r="G34209" s="26">
        <v>0</v>
      </c>
    </row>
    <row r="34210" spans="1:7" x14ac:dyDescent="0.2">
      <c r="A34210" s="27">
        <v>45047</v>
      </c>
      <c r="B34210" s="26" t="s">
        <v>35</v>
      </c>
      <c r="C34210" s="26" t="s">
        <v>13</v>
      </c>
      <c r="D34210" s="26">
        <v>19.18070865</v>
      </c>
      <c r="E34210" s="26">
        <v>0</v>
      </c>
      <c r="F34210" s="26">
        <v>888.20419411</v>
      </c>
      <c r="G34210" s="26">
        <v>0</v>
      </c>
    </row>
    <row r="34211" spans="1:7" x14ac:dyDescent="0.2">
      <c r="A34211" s="27">
        <v>45047</v>
      </c>
      <c r="B34211" s="26" t="s">
        <v>35</v>
      </c>
      <c r="C34211" s="26" t="s">
        <v>14</v>
      </c>
      <c r="D34211" s="26">
        <v>7.8973000899999999</v>
      </c>
      <c r="E34211" s="26">
        <v>0</v>
      </c>
      <c r="F34211" s="26">
        <v>367.90829044999998</v>
      </c>
      <c r="G34211" s="26">
        <v>0</v>
      </c>
    </row>
    <row r="34212" spans="1:7" x14ac:dyDescent="0.2">
      <c r="A34212" s="27">
        <v>45047</v>
      </c>
      <c r="B34212" s="26" t="s">
        <v>35</v>
      </c>
      <c r="C34212" s="26" t="s">
        <v>15</v>
      </c>
      <c r="D34212" s="26">
        <v>18.343084040000001</v>
      </c>
      <c r="E34212" s="26">
        <v>0</v>
      </c>
      <c r="F34212" s="26">
        <v>844.46900125000002</v>
      </c>
      <c r="G34212" s="26">
        <v>0</v>
      </c>
    </row>
    <row r="34213" spans="1:7" x14ac:dyDescent="0.2">
      <c r="A34213" s="27">
        <v>45047</v>
      </c>
      <c r="B34213" s="26" t="s">
        <v>36</v>
      </c>
      <c r="C34213" s="26" t="s">
        <v>8</v>
      </c>
      <c r="D34213" s="26">
        <v>332.62893511999999</v>
      </c>
      <c r="E34213" s="26">
        <v>0</v>
      </c>
      <c r="F34213" s="26">
        <v>17239.08935916</v>
      </c>
      <c r="G34213" s="26">
        <v>0</v>
      </c>
    </row>
    <row r="34214" spans="1:7" x14ac:dyDescent="0.2">
      <c r="A34214" s="27">
        <v>45047</v>
      </c>
      <c r="B34214" s="26" t="s">
        <v>36</v>
      </c>
      <c r="C34214" s="26" t="s">
        <v>9</v>
      </c>
      <c r="D34214" s="26">
        <v>240.31461544000001</v>
      </c>
      <c r="E34214" s="26">
        <v>0</v>
      </c>
      <c r="F34214" s="26">
        <v>12426.71989145</v>
      </c>
      <c r="G34214" s="26">
        <v>0</v>
      </c>
    </row>
    <row r="34215" spans="1:7" x14ac:dyDescent="0.2">
      <c r="A34215" s="27">
        <v>45047</v>
      </c>
      <c r="B34215" s="26" t="s">
        <v>36</v>
      </c>
      <c r="C34215" s="26" t="s">
        <v>10</v>
      </c>
      <c r="D34215" s="26">
        <v>172.76085660000001</v>
      </c>
      <c r="E34215" s="26">
        <v>0</v>
      </c>
      <c r="F34215" s="26">
        <v>8929.9510958200008</v>
      </c>
      <c r="G34215" s="26">
        <v>0</v>
      </c>
    </row>
    <row r="34216" spans="1:7" x14ac:dyDescent="0.2">
      <c r="A34216" s="27">
        <v>45047</v>
      </c>
      <c r="B34216" s="26" t="s">
        <v>36</v>
      </c>
      <c r="C34216" s="26" t="s">
        <v>11</v>
      </c>
      <c r="D34216" s="26">
        <v>59.468145139999997</v>
      </c>
      <c r="E34216" s="26">
        <v>0</v>
      </c>
      <c r="F34216" s="26">
        <v>3084.4733153500001</v>
      </c>
      <c r="G34216" s="26">
        <v>0</v>
      </c>
    </row>
    <row r="34217" spans="1:7" x14ac:dyDescent="0.2">
      <c r="A34217" s="27">
        <v>45047</v>
      </c>
      <c r="B34217" s="26" t="s">
        <v>36</v>
      </c>
      <c r="C34217" s="26" t="s">
        <v>12</v>
      </c>
      <c r="D34217" s="26">
        <v>110.91118471</v>
      </c>
      <c r="E34217" s="26">
        <v>0</v>
      </c>
      <c r="F34217" s="26">
        <v>5754.2365042299998</v>
      </c>
      <c r="G34217" s="26">
        <v>0</v>
      </c>
    </row>
    <row r="34218" spans="1:7" x14ac:dyDescent="0.2">
      <c r="A34218" s="27">
        <v>45047</v>
      </c>
      <c r="B34218" s="26" t="s">
        <v>36</v>
      </c>
      <c r="C34218" s="26" t="s">
        <v>13</v>
      </c>
      <c r="D34218" s="26">
        <v>16.96078357</v>
      </c>
      <c r="E34218" s="26">
        <v>0</v>
      </c>
      <c r="F34218" s="26">
        <v>887.36118964000002</v>
      </c>
      <c r="G34218" s="26">
        <v>0</v>
      </c>
    </row>
    <row r="34219" spans="1:7" x14ac:dyDescent="0.2">
      <c r="A34219" s="27">
        <v>45047</v>
      </c>
      <c r="B34219" s="26" t="s">
        <v>36</v>
      </c>
      <c r="C34219" s="26" t="s">
        <v>14</v>
      </c>
      <c r="D34219" s="26">
        <v>11.501006</v>
      </c>
      <c r="E34219" s="26">
        <v>0</v>
      </c>
      <c r="F34219" s="26">
        <v>598.05065354999999</v>
      </c>
      <c r="G34219" s="26">
        <v>0</v>
      </c>
    </row>
    <row r="34220" spans="1:7" x14ac:dyDescent="0.2">
      <c r="A34220" s="27">
        <v>45047</v>
      </c>
      <c r="B34220" s="26" t="s">
        <v>36</v>
      </c>
      <c r="C34220" s="26" t="s">
        <v>15</v>
      </c>
      <c r="D34220" s="26">
        <v>17.090880640000002</v>
      </c>
      <c r="E34220" s="26">
        <v>0</v>
      </c>
      <c r="F34220" s="26">
        <v>883.42000169000005</v>
      </c>
      <c r="G34220" s="26">
        <v>0</v>
      </c>
    </row>
    <row r="34221" spans="1:7" x14ac:dyDescent="0.2">
      <c r="A34221" s="27">
        <v>45047</v>
      </c>
      <c r="B34221" s="26" t="s">
        <v>37</v>
      </c>
      <c r="C34221" s="26" t="s">
        <v>8</v>
      </c>
      <c r="D34221" s="26">
        <v>162.0705959</v>
      </c>
      <c r="E34221" s="26">
        <v>0</v>
      </c>
      <c r="F34221" s="26">
        <v>9907.6640877999998</v>
      </c>
      <c r="G34221" s="26">
        <v>0</v>
      </c>
    </row>
    <row r="34222" spans="1:7" x14ac:dyDescent="0.2">
      <c r="A34222" s="27">
        <v>45047</v>
      </c>
      <c r="B34222" s="26" t="s">
        <v>37</v>
      </c>
      <c r="C34222" s="26" t="s">
        <v>9</v>
      </c>
      <c r="D34222" s="26">
        <v>107.00951711</v>
      </c>
      <c r="E34222" s="26">
        <v>0</v>
      </c>
      <c r="F34222" s="26">
        <v>6559.4699013700001</v>
      </c>
      <c r="G34222" s="26">
        <v>0</v>
      </c>
    </row>
    <row r="34223" spans="1:7" x14ac:dyDescent="0.2">
      <c r="A34223" s="27">
        <v>45047</v>
      </c>
      <c r="B34223" s="26" t="s">
        <v>37</v>
      </c>
      <c r="C34223" s="26" t="s">
        <v>10</v>
      </c>
      <c r="D34223" s="26">
        <v>92.909033120000004</v>
      </c>
      <c r="E34223" s="26">
        <v>0</v>
      </c>
      <c r="F34223" s="26">
        <v>5657.9705994799997</v>
      </c>
      <c r="G34223" s="26">
        <v>0</v>
      </c>
    </row>
    <row r="34224" spans="1:7" x14ac:dyDescent="0.2">
      <c r="A34224" s="27">
        <v>45047</v>
      </c>
      <c r="B34224" s="26" t="s">
        <v>37</v>
      </c>
      <c r="C34224" s="26" t="s">
        <v>11</v>
      </c>
      <c r="D34224" s="26">
        <v>26.24002406</v>
      </c>
      <c r="E34224" s="26">
        <v>0</v>
      </c>
      <c r="F34224" s="26">
        <v>1611.3731922500001</v>
      </c>
      <c r="G34224" s="26">
        <v>0</v>
      </c>
    </row>
    <row r="34225" spans="1:7" x14ac:dyDescent="0.2">
      <c r="A34225" s="27">
        <v>45047</v>
      </c>
      <c r="B34225" s="26" t="s">
        <v>37</v>
      </c>
      <c r="C34225" s="26" t="s">
        <v>12</v>
      </c>
      <c r="D34225" s="26">
        <v>51.558084200000003</v>
      </c>
      <c r="E34225" s="26">
        <v>0</v>
      </c>
      <c r="F34225" s="26">
        <v>3143.6306451800001</v>
      </c>
      <c r="G34225" s="26">
        <v>0</v>
      </c>
    </row>
    <row r="34226" spans="1:7" x14ac:dyDescent="0.2">
      <c r="A34226" s="27">
        <v>45047</v>
      </c>
      <c r="B34226" s="26" t="s">
        <v>37</v>
      </c>
      <c r="C34226" s="26" t="s">
        <v>13</v>
      </c>
      <c r="D34226" s="26">
        <v>9.0548059700000003</v>
      </c>
      <c r="E34226" s="26">
        <v>0</v>
      </c>
      <c r="F34226" s="26">
        <v>556.99414301000002</v>
      </c>
      <c r="G34226" s="26">
        <v>0</v>
      </c>
    </row>
    <row r="34227" spans="1:7" x14ac:dyDescent="0.2">
      <c r="A34227" s="27">
        <v>45047</v>
      </c>
      <c r="B34227" s="26" t="s">
        <v>37</v>
      </c>
      <c r="C34227" s="26" t="s">
        <v>14</v>
      </c>
      <c r="D34227" s="26">
        <v>5.0292831400000004</v>
      </c>
      <c r="E34227" s="26">
        <v>0</v>
      </c>
      <c r="F34227" s="26">
        <v>309.91168914000002</v>
      </c>
      <c r="G34227" s="26">
        <v>0</v>
      </c>
    </row>
    <row r="34228" spans="1:7" x14ac:dyDescent="0.2">
      <c r="A34228" s="27">
        <v>45047</v>
      </c>
      <c r="B34228" s="26" t="s">
        <v>37</v>
      </c>
      <c r="C34228" s="26" t="s">
        <v>15</v>
      </c>
      <c r="D34228" s="26">
        <v>3.9600914700000001</v>
      </c>
      <c r="E34228" s="26">
        <v>0</v>
      </c>
      <c r="F34228" s="26">
        <v>242.64886837</v>
      </c>
      <c r="G34228" s="26">
        <v>0</v>
      </c>
    </row>
    <row r="34229" spans="1:7" x14ac:dyDescent="0.2">
      <c r="A34229" s="27">
        <v>45047</v>
      </c>
      <c r="B34229" s="26" t="s">
        <v>38</v>
      </c>
      <c r="C34229" s="26" t="s">
        <v>8</v>
      </c>
      <c r="D34229" s="26">
        <v>94.950979649999994</v>
      </c>
      <c r="E34229" s="26">
        <v>0</v>
      </c>
      <c r="F34229" s="26">
        <v>7504.5986191800002</v>
      </c>
      <c r="G34229" s="26">
        <v>0</v>
      </c>
    </row>
    <row r="34230" spans="1:7" x14ac:dyDescent="0.2">
      <c r="A34230" s="27">
        <v>45047</v>
      </c>
      <c r="B34230" s="26" t="s">
        <v>38</v>
      </c>
      <c r="C34230" s="26" t="s">
        <v>9</v>
      </c>
      <c r="D34230" s="26">
        <v>59.720186519999999</v>
      </c>
      <c r="E34230" s="26">
        <v>0</v>
      </c>
      <c r="F34230" s="26">
        <v>4570.6266462599997</v>
      </c>
      <c r="G34230" s="26">
        <v>0</v>
      </c>
    </row>
    <row r="34231" spans="1:7" x14ac:dyDescent="0.2">
      <c r="A34231" s="27">
        <v>45047</v>
      </c>
      <c r="B34231" s="26" t="s">
        <v>38</v>
      </c>
      <c r="C34231" s="26" t="s">
        <v>10</v>
      </c>
      <c r="D34231" s="26">
        <v>65.737793780000004</v>
      </c>
      <c r="E34231" s="26">
        <v>0</v>
      </c>
      <c r="F34231" s="26">
        <v>5178.9805472899998</v>
      </c>
      <c r="G34231" s="26">
        <v>0</v>
      </c>
    </row>
    <row r="34232" spans="1:7" x14ac:dyDescent="0.2">
      <c r="A34232" s="27">
        <v>45047</v>
      </c>
      <c r="B34232" s="26" t="s">
        <v>38</v>
      </c>
      <c r="C34232" s="26" t="s">
        <v>11</v>
      </c>
      <c r="D34232" s="26">
        <v>26.576712279999999</v>
      </c>
      <c r="E34232" s="26">
        <v>0</v>
      </c>
      <c r="F34232" s="26">
        <v>2105.6008269499998</v>
      </c>
      <c r="G34232" s="26">
        <v>0</v>
      </c>
    </row>
    <row r="34233" spans="1:7" x14ac:dyDescent="0.2">
      <c r="A34233" s="27">
        <v>45047</v>
      </c>
      <c r="B34233" s="26" t="s">
        <v>38</v>
      </c>
      <c r="C34233" s="26" t="s">
        <v>12</v>
      </c>
      <c r="D34233" s="26">
        <v>56.789895799999996</v>
      </c>
      <c r="E34233" s="26">
        <v>0</v>
      </c>
      <c r="F34233" s="26">
        <v>4557.7758053300004</v>
      </c>
      <c r="G34233" s="26">
        <v>0</v>
      </c>
    </row>
    <row r="34234" spans="1:7" x14ac:dyDescent="0.2">
      <c r="A34234" s="27">
        <v>45047</v>
      </c>
      <c r="B34234" s="26" t="s">
        <v>38</v>
      </c>
      <c r="C34234" s="26" t="s">
        <v>13</v>
      </c>
      <c r="D34234" s="26">
        <v>6.1537593599999996</v>
      </c>
      <c r="E34234" s="26">
        <v>0</v>
      </c>
      <c r="F34234" s="26">
        <v>486.65322261</v>
      </c>
      <c r="G34234" s="26">
        <v>0</v>
      </c>
    </row>
    <row r="34235" spans="1:7" x14ac:dyDescent="0.2">
      <c r="A34235" s="27">
        <v>45047</v>
      </c>
      <c r="B34235" s="26" t="s">
        <v>38</v>
      </c>
      <c r="C34235" s="26" t="s">
        <v>14</v>
      </c>
      <c r="D34235" s="26">
        <v>4.0016327599999997</v>
      </c>
      <c r="E34235" s="26">
        <v>0</v>
      </c>
      <c r="F34235" s="26">
        <v>311.93535214000002</v>
      </c>
      <c r="G34235" s="26">
        <v>0</v>
      </c>
    </row>
    <row r="34236" spans="1:7" x14ac:dyDescent="0.2">
      <c r="A34236" s="27">
        <v>45047</v>
      </c>
      <c r="B34236" s="26" t="s">
        <v>38</v>
      </c>
      <c r="C34236" s="26" t="s">
        <v>15</v>
      </c>
      <c r="D34236" s="26">
        <v>1.6690240700000001</v>
      </c>
      <c r="E34236" s="26">
        <v>0</v>
      </c>
      <c r="F34236" s="26">
        <v>128.27411322</v>
      </c>
      <c r="G34236" s="26">
        <v>0</v>
      </c>
    </row>
    <row r="34237" spans="1:7" x14ac:dyDescent="0.2">
      <c r="A34237" s="27">
        <v>45078</v>
      </c>
      <c r="B34237" s="26" t="s">
        <v>28</v>
      </c>
      <c r="C34237" s="26" t="s">
        <v>8</v>
      </c>
      <c r="D34237" s="26">
        <v>164.59755186000001</v>
      </c>
      <c r="E34237" s="26">
        <v>107.03550951</v>
      </c>
      <c r="F34237" s="26">
        <v>0</v>
      </c>
      <c r="G34237" s="26">
        <v>0</v>
      </c>
    </row>
    <row r="34238" spans="1:7" x14ac:dyDescent="0.2">
      <c r="A34238" s="27">
        <v>45078</v>
      </c>
      <c r="B34238" s="26" t="s">
        <v>28</v>
      </c>
      <c r="C34238" s="26" t="s">
        <v>9</v>
      </c>
      <c r="D34238" s="26">
        <v>116.05081672</v>
      </c>
      <c r="E34238" s="26">
        <v>79.762094450000006</v>
      </c>
      <c r="F34238" s="26">
        <v>0</v>
      </c>
      <c r="G34238" s="26">
        <v>0</v>
      </c>
    </row>
    <row r="34239" spans="1:7" x14ac:dyDescent="0.2">
      <c r="A34239" s="27">
        <v>45078</v>
      </c>
      <c r="B34239" s="26" t="s">
        <v>28</v>
      </c>
      <c r="C34239" s="26" t="s">
        <v>10</v>
      </c>
      <c r="D34239" s="26">
        <v>105.11690462</v>
      </c>
      <c r="E34239" s="26">
        <v>81.660941789999995</v>
      </c>
      <c r="F34239" s="26">
        <v>0</v>
      </c>
      <c r="G34239" s="26">
        <v>0</v>
      </c>
    </row>
    <row r="34240" spans="1:7" x14ac:dyDescent="0.2">
      <c r="A34240" s="27">
        <v>45078</v>
      </c>
      <c r="B34240" s="26" t="s">
        <v>28</v>
      </c>
      <c r="C34240" s="26" t="s">
        <v>11</v>
      </c>
      <c r="D34240" s="26">
        <v>26.10078889</v>
      </c>
      <c r="E34240" s="26">
        <v>23.973576250000001</v>
      </c>
      <c r="F34240" s="26">
        <v>0</v>
      </c>
      <c r="G34240" s="26">
        <v>0</v>
      </c>
    </row>
    <row r="34241" spans="1:7" x14ac:dyDescent="0.2">
      <c r="A34241" s="27">
        <v>45078</v>
      </c>
      <c r="B34241" s="26" t="s">
        <v>28</v>
      </c>
      <c r="C34241" s="26" t="s">
        <v>12</v>
      </c>
      <c r="D34241" s="26">
        <v>75.683198489999995</v>
      </c>
      <c r="E34241" s="26">
        <v>42.631157780000002</v>
      </c>
      <c r="F34241" s="26">
        <v>0</v>
      </c>
      <c r="G34241" s="26">
        <v>0</v>
      </c>
    </row>
    <row r="34242" spans="1:7" x14ac:dyDescent="0.2">
      <c r="A34242" s="27">
        <v>45078</v>
      </c>
      <c r="B34242" s="26" t="s">
        <v>28</v>
      </c>
      <c r="C34242" s="26" t="s">
        <v>13</v>
      </c>
      <c r="D34242" s="26">
        <v>8.5656762099999995</v>
      </c>
      <c r="E34242" s="26">
        <v>9.4477101399999999</v>
      </c>
      <c r="F34242" s="26">
        <v>0</v>
      </c>
      <c r="G34242" s="26">
        <v>0</v>
      </c>
    </row>
    <row r="34243" spans="1:7" x14ac:dyDescent="0.2">
      <c r="A34243" s="27">
        <v>45078</v>
      </c>
      <c r="B34243" s="26" t="s">
        <v>28</v>
      </c>
      <c r="C34243" s="26" t="s">
        <v>14</v>
      </c>
      <c r="D34243" s="26">
        <v>6.2551604000000003</v>
      </c>
      <c r="E34243" s="26">
        <v>2.2815181600000001</v>
      </c>
      <c r="F34243" s="26">
        <v>0</v>
      </c>
      <c r="G34243" s="26">
        <v>0</v>
      </c>
    </row>
    <row r="34244" spans="1:7" x14ac:dyDescent="0.2">
      <c r="A34244" s="27">
        <v>45078</v>
      </c>
      <c r="B34244" s="26" t="s">
        <v>28</v>
      </c>
      <c r="C34244" s="26" t="s">
        <v>15</v>
      </c>
      <c r="D34244" s="26">
        <v>12.36102616</v>
      </c>
      <c r="E34244" s="26">
        <v>5.6367581600000003</v>
      </c>
      <c r="F34244" s="26">
        <v>0</v>
      </c>
      <c r="G34244" s="26">
        <v>0</v>
      </c>
    </row>
    <row r="34245" spans="1:7" x14ac:dyDescent="0.2">
      <c r="A34245" s="27">
        <v>45078</v>
      </c>
      <c r="B34245" s="26" t="s">
        <v>29</v>
      </c>
      <c r="C34245" s="26" t="s">
        <v>8</v>
      </c>
      <c r="D34245" s="26">
        <v>37.57623023</v>
      </c>
      <c r="E34245" s="26">
        <v>202.30739119</v>
      </c>
      <c r="F34245" s="26">
        <v>215.99679639999999</v>
      </c>
      <c r="G34245" s="26">
        <v>1200.80024194</v>
      </c>
    </row>
    <row r="34246" spans="1:7" x14ac:dyDescent="0.2">
      <c r="A34246" s="27">
        <v>45078</v>
      </c>
      <c r="B34246" s="26" t="s">
        <v>29</v>
      </c>
      <c r="C34246" s="26" t="s">
        <v>9</v>
      </c>
      <c r="D34246" s="26">
        <v>24.5991483</v>
      </c>
      <c r="E34246" s="26">
        <v>187.79040999</v>
      </c>
      <c r="F34246" s="26">
        <v>133.75392969999999</v>
      </c>
      <c r="G34246" s="26">
        <v>1080.7533772500001</v>
      </c>
    </row>
    <row r="34247" spans="1:7" x14ac:dyDescent="0.2">
      <c r="A34247" s="27">
        <v>45078</v>
      </c>
      <c r="B34247" s="26" t="s">
        <v>29</v>
      </c>
      <c r="C34247" s="26" t="s">
        <v>10</v>
      </c>
      <c r="D34247" s="26">
        <v>26.589861540000001</v>
      </c>
      <c r="E34247" s="26">
        <v>121.04122384</v>
      </c>
      <c r="F34247" s="26">
        <v>150.48538310000001</v>
      </c>
      <c r="G34247" s="26">
        <v>684.66590538000003</v>
      </c>
    </row>
    <row r="34248" spans="1:7" x14ac:dyDescent="0.2">
      <c r="A34248" s="27">
        <v>45078</v>
      </c>
      <c r="B34248" s="26" t="s">
        <v>29</v>
      </c>
      <c r="C34248" s="26" t="s">
        <v>11</v>
      </c>
      <c r="D34248" s="26">
        <v>8.6798997</v>
      </c>
      <c r="E34248" s="26">
        <v>55.590589889999997</v>
      </c>
      <c r="F34248" s="26">
        <v>50.954361059999997</v>
      </c>
      <c r="G34248" s="26">
        <v>308.44401658999999</v>
      </c>
    </row>
    <row r="34249" spans="1:7" x14ac:dyDescent="0.2">
      <c r="A34249" s="27">
        <v>45078</v>
      </c>
      <c r="B34249" s="26" t="s">
        <v>29</v>
      </c>
      <c r="C34249" s="26" t="s">
        <v>12</v>
      </c>
      <c r="D34249" s="26">
        <v>10.979394750000001</v>
      </c>
      <c r="E34249" s="26">
        <v>71.987166740000006</v>
      </c>
      <c r="F34249" s="26">
        <v>59.297416570000003</v>
      </c>
      <c r="G34249" s="26">
        <v>431.06339746999998</v>
      </c>
    </row>
    <row r="34250" spans="1:7" x14ac:dyDescent="0.2">
      <c r="A34250" s="27">
        <v>45078</v>
      </c>
      <c r="B34250" s="26" t="s">
        <v>29</v>
      </c>
      <c r="C34250" s="26" t="s">
        <v>13</v>
      </c>
      <c r="D34250" s="26">
        <v>2.8088205400000001</v>
      </c>
      <c r="E34250" s="26">
        <v>18.700562040000001</v>
      </c>
      <c r="F34250" s="26">
        <v>16.726288709999999</v>
      </c>
      <c r="G34250" s="26">
        <v>110.93320815</v>
      </c>
    </row>
    <row r="34251" spans="1:7" x14ac:dyDescent="0.2">
      <c r="A34251" s="27">
        <v>45078</v>
      </c>
      <c r="B34251" s="26" t="s">
        <v>29</v>
      </c>
      <c r="C34251" s="26" t="s">
        <v>14</v>
      </c>
      <c r="D34251" s="26">
        <v>2.0398690799999999</v>
      </c>
      <c r="E34251" s="26">
        <v>4.4113213</v>
      </c>
      <c r="F34251" s="26">
        <v>14.96595973</v>
      </c>
      <c r="G34251" s="26">
        <v>25.551494479999999</v>
      </c>
    </row>
    <row r="34252" spans="1:7" x14ac:dyDescent="0.2">
      <c r="A34252" s="27">
        <v>45078</v>
      </c>
      <c r="B34252" s="26" t="s">
        <v>29</v>
      </c>
      <c r="C34252" s="26" t="s">
        <v>15</v>
      </c>
      <c r="D34252" s="26">
        <v>3.2418966500000002</v>
      </c>
      <c r="E34252" s="26">
        <v>10.80431892</v>
      </c>
      <c r="F34252" s="26">
        <v>17.99853955</v>
      </c>
      <c r="G34252" s="26">
        <v>69.603556260000005</v>
      </c>
    </row>
    <row r="34253" spans="1:7" x14ac:dyDescent="0.2">
      <c r="A34253" s="27">
        <v>45078</v>
      </c>
      <c r="B34253" s="26" t="s">
        <v>30</v>
      </c>
      <c r="C34253" s="26" t="s">
        <v>8</v>
      </c>
      <c r="D34253" s="26">
        <v>41.894289890000003</v>
      </c>
      <c r="E34253" s="26">
        <v>299.04998656999999</v>
      </c>
      <c r="F34253" s="26">
        <v>604.46101720000001</v>
      </c>
      <c r="G34253" s="26">
        <v>4242.9526789199999</v>
      </c>
    </row>
    <row r="34254" spans="1:7" x14ac:dyDescent="0.2">
      <c r="A34254" s="27">
        <v>45078</v>
      </c>
      <c r="B34254" s="26" t="s">
        <v>30</v>
      </c>
      <c r="C34254" s="26" t="s">
        <v>9</v>
      </c>
      <c r="D34254" s="26">
        <v>35.40482969</v>
      </c>
      <c r="E34254" s="26">
        <v>283.57625343000001</v>
      </c>
      <c r="F34254" s="26">
        <v>511.08829897999999</v>
      </c>
      <c r="G34254" s="26">
        <v>4047.7494485100001</v>
      </c>
    </row>
    <row r="34255" spans="1:7" x14ac:dyDescent="0.2">
      <c r="A34255" s="27">
        <v>45078</v>
      </c>
      <c r="B34255" s="26" t="s">
        <v>30</v>
      </c>
      <c r="C34255" s="26" t="s">
        <v>10</v>
      </c>
      <c r="D34255" s="26">
        <v>30.14201598</v>
      </c>
      <c r="E34255" s="26">
        <v>223.71836898000001</v>
      </c>
      <c r="F34255" s="26">
        <v>426.41166119000002</v>
      </c>
      <c r="G34255" s="26">
        <v>3166.7782850499998</v>
      </c>
    </row>
    <row r="34256" spans="1:7" x14ac:dyDescent="0.2">
      <c r="A34256" s="27">
        <v>45078</v>
      </c>
      <c r="B34256" s="26" t="s">
        <v>30</v>
      </c>
      <c r="C34256" s="26" t="s">
        <v>11</v>
      </c>
      <c r="D34256" s="26">
        <v>9.4618163600000003</v>
      </c>
      <c r="E34256" s="26">
        <v>79.085774380000004</v>
      </c>
      <c r="F34256" s="26">
        <v>140.87529322</v>
      </c>
      <c r="G34256" s="26">
        <v>1130.0695285899999</v>
      </c>
    </row>
    <row r="34257" spans="1:7" x14ac:dyDescent="0.2">
      <c r="A34257" s="27">
        <v>45078</v>
      </c>
      <c r="B34257" s="26" t="s">
        <v>30</v>
      </c>
      <c r="C34257" s="26" t="s">
        <v>12</v>
      </c>
      <c r="D34257" s="26">
        <v>15.51646704</v>
      </c>
      <c r="E34257" s="26">
        <v>127.32458576000001</v>
      </c>
      <c r="F34257" s="26">
        <v>225.70476626999999</v>
      </c>
      <c r="G34257" s="26">
        <v>1815.4660028000001</v>
      </c>
    </row>
    <row r="34258" spans="1:7" x14ac:dyDescent="0.2">
      <c r="A34258" s="27">
        <v>45078</v>
      </c>
      <c r="B34258" s="26" t="s">
        <v>30</v>
      </c>
      <c r="C34258" s="26" t="s">
        <v>13</v>
      </c>
      <c r="D34258" s="26">
        <v>2.5542341400000002</v>
      </c>
      <c r="E34258" s="26">
        <v>24.870793559999999</v>
      </c>
      <c r="F34258" s="26">
        <v>39.178087480000002</v>
      </c>
      <c r="G34258" s="26">
        <v>351.19284864999997</v>
      </c>
    </row>
    <row r="34259" spans="1:7" x14ac:dyDescent="0.2">
      <c r="A34259" s="27">
        <v>45078</v>
      </c>
      <c r="B34259" s="26" t="s">
        <v>30</v>
      </c>
      <c r="C34259" s="26" t="s">
        <v>14</v>
      </c>
      <c r="D34259" s="26">
        <v>2.17345685</v>
      </c>
      <c r="E34259" s="26">
        <v>6.5923063099999997</v>
      </c>
      <c r="F34259" s="26">
        <v>32.833502039999999</v>
      </c>
      <c r="G34259" s="26">
        <v>97.894236149999998</v>
      </c>
    </row>
    <row r="34260" spans="1:7" x14ac:dyDescent="0.2">
      <c r="A34260" s="27">
        <v>45078</v>
      </c>
      <c r="B34260" s="26" t="s">
        <v>30</v>
      </c>
      <c r="C34260" s="26" t="s">
        <v>15</v>
      </c>
      <c r="D34260" s="26">
        <v>3.3935010999999999</v>
      </c>
      <c r="E34260" s="26">
        <v>14.82532541</v>
      </c>
      <c r="F34260" s="26">
        <v>48.056402300000002</v>
      </c>
      <c r="G34260" s="26">
        <v>206.70390121</v>
      </c>
    </row>
    <row r="34261" spans="1:7" x14ac:dyDescent="0.2">
      <c r="A34261" s="27">
        <v>45078</v>
      </c>
      <c r="B34261" s="26" t="s">
        <v>31</v>
      </c>
      <c r="C34261" s="26" t="s">
        <v>8</v>
      </c>
      <c r="D34261" s="26">
        <v>138.90522996999999</v>
      </c>
      <c r="E34261" s="26">
        <v>426.25206071999997</v>
      </c>
      <c r="F34261" s="26">
        <v>3472.9354273700001</v>
      </c>
      <c r="G34261" s="26">
        <v>9853.8363576899992</v>
      </c>
    </row>
    <row r="34262" spans="1:7" x14ac:dyDescent="0.2">
      <c r="A34262" s="27">
        <v>45078</v>
      </c>
      <c r="B34262" s="26" t="s">
        <v>31</v>
      </c>
      <c r="C34262" s="26" t="s">
        <v>9</v>
      </c>
      <c r="D34262" s="26">
        <v>93.394253849999998</v>
      </c>
      <c r="E34262" s="26">
        <v>364.17129361999997</v>
      </c>
      <c r="F34262" s="26">
        <v>2247.0381028800002</v>
      </c>
      <c r="G34262" s="26">
        <v>8527.2393677599994</v>
      </c>
    </row>
    <row r="34263" spans="1:7" x14ac:dyDescent="0.2">
      <c r="A34263" s="27">
        <v>45078</v>
      </c>
      <c r="B34263" s="26" t="s">
        <v>31</v>
      </c>
      <c r="C34263" s="26" t="s">
        <v>10</v>
      </c>
      <c r="D34263" s="26">
        <v>59.133759429999998</v>
      </c>
      <c r="E34263" s="26">
        <v>250.52156022</v>
      </c>
      <c r="F34263" s="26">
        <v>1425.53961329</v>
      </c>
      <c r="G34263" s="26">
        <v>5930.9247127899998</v>
      </c>
    </row>
    <row r="34264" spans="1:7" x14ac:dyDescent="0.2">
      <c r="A34264" s="27">
        <v>45078</v>
      </c>
      <c r="B34264" s="26" t="s">
        <v>31</v>
      </c>
      <c r="C34264" s="26" t="s">
        <v>11</v>
      </c>
      <c r="D34264" s="26">
        <v>26.63026073</v>
      </c>
      <c r="E34264" s="26">
        <v>98.822262749999993</v>
      </c>
      <c r="F34264" s="26">
        <v>645.71433956999999</v>
      </c>
      <c r="G34264" s="26">
        <v>2323.4359446799999</v>
      </c>
    </row>
    <row r="34265" spans="1:7" x14ac:dyDescent="0.2">
      <c r="A34265" s="27">
        <v>45078</v>
      </c>
      <c r="B34265" s="26" t="s">
        <v>31</v>
      </c>
      <c r="C34265" s="26" t="s">
        <v>12</v>
      </c>
      <c r="D34265" s="26">
        <v>43.858272939999999</v>
      </c>
      <c r="E34265" s="26">
        <v>138.2480985</v>
      </c>
      <c r="F34265" s="26">
        <v>1097.5308743099999</v>
      </c>
      <c r="G34265" s="26">
        <v>3208.6885070100002</v>
      </c>
    </row>
    <row r="34266" spans="1:7" x14ac:dyDescent="0.2">
      <c r="A34266" s="27">
        <v>45078</v>
      </c>
      <c r="B34266" s="26" t="s">
        <v>31</v>
      </c>
      <c r="C34266" s="26" t="s">
        <v>13</v>
      </c>
      <c r="D34266" s="26">
        <v>6.9596632500000002</v>
      </c>
      <c r="E34266" s="26">
        <v>33.604932339999998</v>
      </c>
      <c r="F34266" s="26">
        <v>171.19370502000001</v>
      </c>
      <c r="G34266" s="26">
        <v>785.18427227999996</v>
      </c>
    </row>
    <row r="34267" spans="1:7" x14ac:dyDescent="0.2">
      <c r="A34267" s="27">
        <v>45078</v>
      </c>
      <c r="B34267" s="26" t="s">
        <v>31</v>
      </c>
      <c r="C34267" s="26" t="s">
        <v>14</v>
      </c>
      <c r="D34267" s="26">
        <v>4.1815262100000004</v>
      </c>
      <c r="E34267" s="26">
        <v>10.73668181</v>
      </c>
      <c r="F34267" s="26">
        <v>101.49695848</v>
      </c>
      <c r="G34267" s="26">
        <v>248.36425739000001</v>
      </c>
    </row>
    <row r="34268" spans="1:7" x14ac:dyDescent="0.2">
      <c r="A34268" s="27">
        <v>45078</v>
      </c>
      <c r="B34268" s="26" t="s">
        <v>31</v>
      </c>
      <c r="C34268" s="26" t="s">
        <v>15</v>
      </c>
      <c r="D34268" s="26">
        <v>7.6150837400000002</v>
      </c>
      <c r="E34268" s="26">
        <v>19.565961179999999</v>
      </c>
      <c r="F34268" s="26">
        <v>191.57512254</v>
      </c>
      <c r="G34268" s="26">
        <v>453.02436293</v>
      </c>
    </row>
    <row r="34269" spans="1:7" x14ac:dyDescent="0.2">
      <c r="A34269" s="27">
        <v>45078</v>
      </c>
      <c r="B34269" s="26" t="s">
        <v>32</v>
      </c>
      <c r="C34269" s="26" t="s">
        <v>8</v>
      </c>
      <c r="D34269" s="26">
        <v>362.73136283000002</v>
      </c>
      <c r="E34269" s="26">
        <v>229.06686991000001</v>
      </c>
      <c r="F34269" s="26">
        <v>11358.18709207</v>
      </c>
      <c r="G34269" s="26">
        <v>7125.3396422699998</v>
      </c>
    </row>
    <row r="34270" spans="1:7" x14ac:dyDescent="0.2">
      <c r="A34270" s="27">
        <v>45078</v>
      </c>
      <c r="B34270" s="26" t="s">
        <v>32</v>
      </c>
      <c r="C34270" s="26" t="s">
        <v>9</v>
      </c>
      <c r="D34270" s="26">
        <v>308.30208420000002</v>
      </c>
      <c r="E34270" s="26">
        <v>208.14122610999999</v>
      </c>
      <c r="F34270" s="26">
        <v>9657.1903570699997</v>
      </c>
      <c r="G34270" s="26">
        <v>6470.0881779800002</v>
      </c>
    </row>
    <row r="34271" spans="1:7" x14ac:dyDescent="0.2">
      <c r="A34271" s="27">
        <v>45078</v>
      </c>
      <c r="B34271" s="26" t="s">
        <v>32</v>
      </c>
      <c r="C34271" s="26" t="s">
        <v>10</v>
      </c>
      <c r="D34271" s="26">
        <v>87.25539148</v>
      </c>
      <c r="E34271" s="26">
        <v>183.01533198000001</v>
      </c>
      <c r="F34271" s="26">
        <v>2741.97306815</v>
      </c>
      <c r="G34271" s="26">
        <v>5674.8533549200001</v>
      </c>
    </row>
    <row r="34272" spans="1:7" x14ac:dyDescent="0.2">
      <c r="A34272" s="27">
        <v>45078</v>
      </c>
      <c r="B34272" s="26" t="s">
        <v>32</v>
      </c>
      <c r="C34272" s="26" t="s">
        <v>11</v>
      </c>
      <c r="D34272" s="26">
        <v>85.447758199999996</v>
      </c>
      <c r="E34272" s="26">
        <v>53.980203580000001</v>
      </c>
      <c r="F34272" s="26">
        <v>2662.0325596399998</v>
      </c>
      <c r="G34272" s="26">
        <v>1680.72033674</v>
      </c>
    </row>
    <row r="34273" spans="1:7" x14ac:dyDescent="0.2">
      <c r="A34273" s="27">
        <v>45078</v>
      </c>
      <c r="B34273" s="26" t="s">
        <v>32</v>
      </c>
      <c r="C34273" s="26" t="s">
        <v>12</v>
      </c>
      <c r="D34273" s="26">
        <v>152.77256663</v>
      </c>
      <c r="E34273" s="26">
        <v>78.29080965</v>
      </c>
      <c r="F34273" s="26">
        <v>4795.7222332000001</v>
      </c>
      <c r="G34273" s="26">
        <v>2430.0374797499999</v>
      </c>
    </row>
    <row r="34274" spans="1:7" x14ac:dyDescent="0.2">
      <c r="A34274" s="27">
        <v>45078</v>
      </c>
      <c r="B34274" s="26" t="s">
        <v>32</v>
      </c>
      <c r="C34274" s="26" t="s">
        <v>13</v>
      </c>
      <c r="D34274" s="26">
        <v>20.856766360000002</v>
      </c>
      <c r="E34274" s="26">
        <v>18.97885393</v>
      </c>
      <c r="F34274" s="26">
        <v>655.33865561000005</v>
      </c>
      <c r="G34274" s="26">
        <v>593.13478592000001</v>
      </c>
    </row>
    <row r="34275" spans="1:7" x14ac:dyDescent="0.2">
      <c r="A34275" s="27">
        <v>45078</v>
      </c>
      <c r="B34275" s="26" t="s">
        <v>32</v>
      </c>
      <c r="C34275" s="26" t="s">
        <v>14</v>
      </c>
      <c r="D34275" s="26">
        <v>7.3465216</v>
      </c>
      <c r="E34275" s="26">
        <v>6.9567036399999997</v>
      </c>
      <c r="F34275" s="26">
        <v>229.34651632000001</v>
      </c>
      <c r="G34275" s="26">
        <v>214.58249631999999</v>
      </c>
    </row>
    <row r="34276" spans="1:7" x14ac:dyDescent="0.2">
      <c r="A34276" s="27">
        <v>45078</v>
      </c>
      <c r="B34276" s="26" t="s">
        <v>32</v>
      </c>
      <c r="C34276" s="26" t="s">
        <v>15</v>
      </c>
      <c r="D34276" s="26">
        <v>25.541402080000001</v>
      </c>
      <c r="E34276" s="26">
        <v>9.6592032900000007</v>
      </c>
      <c r="F34276" s="26">
        <v>800.52695770000003</v>
      </c>
      <c r="G34276" s="26">
        <v>298.56259526999997</v>
      </c>
    </row>
    <row r="34277" spans="1:7" x14ac:dyDescent="0.2">
      <c r="A34277" s="27">
        <v>45078</v>
      </c>
      <c r="B34277" s="26" t="s">
        <v>33</v>
      </c>
      <c r="C34277" s="26" t="s">
        <v>8</v>
      </c>
      <c r="D34277" s="26">
        <v>847.25054655999998</v>
      </c>
      <c r="E34277" s="26">
        <v>0</v>
      </c>
      <c r="F34277" s="26">
        <v>31542.069919469999</v>
      </c>
      <c r="G34277" s="26">
        <v>0</v>
      </c>
    </row>
    <row r="34278" spans="1:7" x14ac:dyDescent="0.2">
      <c r="A34278" s="27">
        <v>45078</v>
      </c>
      <c r="B34278" s="26" t="s">
        <v>33</v>
      </c>
      <c r="C34278" s="26" t="s">
        <v>9</v>
      </c>
      <c r="D34278" s="26">
        <v>725.12960771999997</v>
      </c>
      <c r="E34278" s="26">
        <v>0</v>
      </c>
      <c r="F34278" s="26">
        <v>27129.127687619999</v>
      </c>
      <c r="G34278" s="26">
        <v>0</v>
      </c>
    </row>
    <row r="34279" spans="1:7" x14ac:dyDescent="0.2">
      <c r="A34279" s="27">
        <v>45078</v>
      </c>
      <c r="B34279" s="26" t="s">
        <v>33</v>
      </c>
      <c r="C34279" s="26" t="s">
        <v>10</v>
      </c>
      <c r="D34279" s="26">
        <v>622.66774243999998</v>
      </c>
      <c r="E34279" s="26">
        <v>0</v>
      </c>
      <c r="F34279" s="26">
        <v>23286.398647509999</v>
      </c>
      <c r="G34279" s="26">
        <v>0</v>
      </c>
    </row>
    <row r="34280" spans="1:7" x14ac:dyDescent="0.2">
      <c r="A34280" s="27">
        <v>45078</v>
      </c>
      <c r="B34280" s="26" t="s">
        <v>33</v>
      </c>
      <c r="C34280" s="26" t="s">
        <v>11</v>
      </c>
      <c r="D34280" s="26">
        <v>193.81884593000001</v>
      </c>
      <c r="E34280" s="26">
        <v>0</v>
      </c>
      <c r="F34280" s="26">
        <v>7239.6438465800002</v>
      </c>
      <c r="G34280" s="26">
        <v>0</v>
      </c>
    </row>
    <row r="34281" spans="1:7" x14ac:dyDescent="0.2">
      <c r="A34281" s="27">
        <v>45078</v>
      </c>
      <c r="B34281" s="26" t="s">
        <v>33</v>
      </c>
      <c r="C34281" s="26" t="s">
        <v>12</v>
      </c>
      <c r="D34281" s="26">
        <v>236.89433932</v>
      </c>
      <c r="E34281" s="26">
        <v>0</v>
      </c>
      <c r="F34281" s="26">
        <v>8813.6423789700002</v>
      </c>
      <c r="G34281" s="26">
        <v>0</v>
      </c>
    </row>
    <row r="34282" spans="1:7" x14ac:dyDescent="0.2">
      <c r="A34282" s="27">
        <v>45078</v>
      </c>
      <c r="B34282" s="26" t="s">
        <v>33</v>
      </c>
      <c r="C34282" s="26" t="s">
        <v>13</v>
      </c>
      <c r="D34282" s="26">
        <v>54.494807899999998</v>
      </c>
      <c r="E34282" s="26">
        <v>0</v>
      </c>
      <c r="F34282" s="26">
        <v>2032.9136850699999</v>
      </c>
      <c r="G34282" s="26">
        <v>0</v>
      </c>
    </row>
    <row r="34283" spans="1:7" x14ac:dyDescent="0.2">
      <c r="A34283" s="27">
        <v>45078</v>
      </c>
      <c r="B34283" s="26" t="s">
        <v>33</v>
      </c>
      <c r="C34283" s="26" t="s">
        <v>14</v>
      </c>
      <c r="D34283" s="26">
        <v>30.14131334</v>
      </c>
      <c r="E34283" s="26">
        <v>0</v>
      </c>
      <c r="F34283" s="26">
        <v>1126.0483339699999</v>
      </c>
      <c r="G34283" s="26">
        <v>0</v>
      </c>
    </row>
    <row r="34284" spans="1:7" x14ac:dyDescent="0.2">
      <c r="A34284" s="27">
        <v>45078</v>
      </c>
      <c r="B34284" s="26" t="s">
        <v>33</v>
      </c>
      <c r="C34284" s="26" t="s">
        <v>15</v>
      </c>
      <c r="D34284" s="26">
        <v>71.379286719999996</v>
      </c>
      <c r="E34284" s="26">
        <v>0</v>
      </c>
      <c r="F34284" s="26">
        <v>2664.2844860199998</v>
      </c>
      <c r="G34284" s="26">
        <v>0</v>
      </c>
    </row>
    <row r="34285" spans="1:7" x14ac:dyDescent="0.2">
      <c r="A34285" s="27">
        <v>45078</v>
      </c>
      <c r="B34285" s="26" t="s">
        <v>34</v>
      </c>
      <c r="C34285" s="26" t="s">
        <v>8</v>
      </c>
      <c r="D34285" s="26">
        <v>800.82924518000004</v>
      </c>
      <c r="E34285" s="26">
        <v>0</v>
      </c>
      <c r="F34285" s="26">
        <v>32361.658338190002</v>
      </c>
      <c r="G34285" s="26">
        <v>0</v>
      </c>
    </row>
    <row r="34286" spans="1:7" x14ac:dyDescent="0.2">
      <c r="A34286" s="27">
        <v>45078</v>
      </c>
      <c r="B34286" s="26" t="s">
        <v>34</v>
      </c>
      <c r="C34286" s="26" t="s">
        <v>9</v>
      </c>
      <c r="D34286" s="26">
        <v>663.88079976999995</v>
      </c>
      <c r="E34286" s="26">
        <v>0</v>
      </c>
      <c r="F34286" s="26">
        <v>26878.885584340002</v>
      </c>
      <c r="G34286" s="26">
        <v>0</v>
      </c>
    </row>
    <row r="34287" spans="1:7" x14ac:dyDescent="0.2">
      <c r="A34287" s="27">
        <v>45078</v>
      </c>
      <c r="B34287" s="26" t="s">
        <v>34</v>
      </c>
      <c r="C34287" s="26" t="s">
        <v>10</v>
      </c>
      <c r="D34287" s="26">
        <v>510.94300884</v>
      </c>
      <c r="E34287" s="26">
        <v>0</v>
      </c>
      <c r="F34287" s="26">
        <v>20733.37881582</v>
      </c>
      <c r="G34287" s="26">
        <v>0</v>
      </c>
    </row>
    <row r="34288" spans="1:7" x14ac:dyDescent="0.2">
      <c r="A34288" s="27">
        <v>45078</v>
      </c>
      <c r="B34288" s="26" t="s">
        <v>34</v>
      </c>
      <c r="C34288" s="26" t="s">
        <v>11</v>
      </c>
      <c r="D34288" s="26">
        <v>134.29623232</v>
      </c>
      <c r="E34288" s="26">
        <v>0</v>
      </c>
      <c r="F34288" s="26">
        <v>5442.0433280999996</v>
      </c>
      <c r="G34288" s="26">
        <v>0</v>
      </c>
    </row>
    <row r="34289" spans="1:7" x14ac:dyDescent="0.2">
      <c r="A34289" s="27">
        <v>45078</v>
      </c>
      <c r="B34289" s="26" t="s">
        <v>34</v>
      </c>
      <c r="C34289" s="26" t="s">
        <v>12</v>
      </c>
      <c r="D34289" s="26">
        <v>247.73968217999999</v>
      </c>
      <c r="E34289" s="26">
        <v>0</v>
      </c>
      <c r="F34289" s="26">
        <v>10028.500803110001</v>
      </c>
      <c r="G34289" s="26">
        <v>0</v>
      </c>
    </row>
    <row r="34290" spans="1:7" x14ac:dyDescent="0.2">
      <c r="A34290" s="27">
        <v>45078</v>
      </c>
      <c r="B34290" s="26" t="s">
        <v>34</v>
      </c>
      <c r="C34290" s="26" t="s">
        <v>13</v>
      </c>
      <c r="D34290" s="26">
        <v>42.021495969999997</v>
      </c>
      <c r="E34290" s="26">
        <v>0</v>
      </c>
      <c r="F34290" s="26">
        <v>1704.55565153</v>
      </c>
      <c r="G34290" s="26">
        <v>0</v>
      </c>
    </row>
    <row r="34291" spans="1:7" x14ac:dyDescent="0.2">
      <c r="A34291" s="27">
        <v>45078</v>
      </c>
      <c r="B34291" s="26" t="s">
        <v>34</v>
      </c>
      <c r="C34291" s="26" t="s">
        <v>14</v>
      </c>
      <c r="D34291" s="26">
        <v>21.734137270000002</v>
      </c>
      <c r="E34291" s="26">
        <v>0</v>
      </c>
      <c r="F34291" s="26">
        <v>881.62125122999998</v>
      </c>
      <c r="G34291" s="26">
        <v>0</v>
      </c>
    </row>
    <row r="34292" spans="1:7" x14ac:dyDescent="0.2">
      <c r="A34292" s="27">
        <v>45078</v>
      </c>
      <c r="B34292" s="26" t="s">
        <v>34</v>
      </c>
      <c r="C34292" s="26" t="s">
        <v>15</v>
      </c>
      <c r="D34292" s="26">
        <v>48.065097039999998</v>
      </c>
      <c r="E34292" s="26">
        <v>0</v>
      </c>
      <c r="F34292" s="26">
        <v>1946.6104670499999</v>
      </c>
      <c r="G34292" s="26">
        <v>0</v>
      </c>
    </row>
    <row r="34293" spans="1:7" x14ac:dyDescent="0.2">
      <c r="A34293" s="27">
        <v>45078</v>
      </c>
      <c r="B34293" s="26" t="s">
        <v>35</v>
      </c>
      <c r="C34293" s="26" t="s">
        <v>8</v>
      </c>
      <c r="D34293" s="26">
        <v>257.41869202999999</v>
      </c>
      <c r="E34293" s="26">
        <v>0</v>
      </c>
      <c r="F34293" s="26">
        <v>11884.544064870001</v>
      </c>
      <c r="G34293" s="26">
        <v>0</v>
      </c>
    </row>
    <row r="34294" spans="1:7" x14ac:dyDescent="0.2">
      <c r="A34294" s="27">
        <v>45078</v>
      </c>
      <c r="B34294" s="26" t="s">
        <v>35</v>
      </c>
      <c r="C34294" s="26" t="s">
        <v>9</v>
      </c>
      <c r="D34294" s="26">
        <v>190.5680672</v>
      </c>
      <c r="E34294" s="26">
        <v>0</v>
      </c>
      <c r="F34294" s="26">
        <v>8787.3576473600006</v>
      </c>
      <c r="G34294" s="26">
        <v>0</v>
      </c>
    </row>
    <row r="34295" spans="1:7" x14ac:dyDescent="0.2">
      <c r="A34295" s="27">
        <v>45078</v>
      </c>
      <c r="B34295" s="26" t="s">
        <v>35</v>
      </c>
      <c r="C34295" s="26" t="s">
        <v>10</v>
      </c>
      <c r="D34295" s="26">
        <v>193.10569788000001</v>
      </c>
      <c r="E34295" s="26">
        <v>0</v>
      </c>
      <c r="F34295" s="26">
        <v>8931.1549376799994</v>
      </c>
      <c r="G34295" s="26">
        <v>0</v>
      </c>
    </row>
    <row r="34296" spans="1:7" x14ac:dyDescent="0.2">
      <c r="A34296" s="27">
        <v>45078</v>
      </c>
      <c r="B34296" s="26" t="s">
        <v>35</v>
      </c>
      <c r="C34296" s="26" t="s">
        <v>11</v>
      </c>
      <c r="D34296" s="26">
        <v>58.278606230000001</v>
      </c>
      <c r="E34296" s="26">
        <v>0</v>
      </c>
      <c r="F34296" s="26">
        <v>2686.32708293</v>
      </c>
      <c r="G34296" s="26">
        <v>0</v>
      </c>
    </row>
    <row r="34297" spans="1:7" x14ac:dyDescent="0.2">
      <c r="A34297" s="27">
        <v>45078</v>
      </c>
      <c r="B34297" s="26" t="s">
        <v>35</v>
      </c>
      <c r="C34297" s="26" t="s">
        <v>12</v>
      </c>
      <c r="D34297" s="26">
        <v>90.635639330000004</v>
      </c>
      <c r="E34297" s="26">
        <v>0</v>
      </c>
      <c r="F34297" s="26">
        <v>4221.5917418899999</v>
      </c>
      <c r="G34297" s="26">
        <v>0</v>
      </c>
    </row>
    <row r="34298" spans="1:7" x14ac:dyDescent="0.2">
      <c r="A34298" s="27">
        <v>45078</v>
      </c>
      <c r="B34298" s="26" t="s">
        <v>35</v>
      </c>
      <c r="C34298" s="26" t="s">
        <v>13</v>
      </c>
      <c r="D34298" s="26">
        <v>18.472814719999999</v>
      </c>
      <c r="E34298" s="26">
        <v>0</v>
      </c>
      <c r="F34298" s="26">
        <v>854.30434519000005</v>
      </c>
      <c r="G34298" s="26">
        <v>0</v>
      </c>
    </row>
    <row r="34299" spans="1:7" x14ac:dyDescent="0.2">
      <c r="A34299" s="27">
        <v>45078</v>
      </c>
      <c r="B34299" s="26" t="s">
        <v>35</v>
      </c>
      <c r="C34299" s="26" t="s">
        <v>14</v>
      </c>
      <c r="D34299" s="26">
        <v>11.798472840000001</v>
      </c>
      <c r="E34299" s="26">
        <v>0</v>
      </c>
      <c r="F34299" s="26">
        <v>546.18194539000001</v>
      </c>
      <c r="G34299" s="26">
        <v>0</v>
      </c>
    </row>
    <row r="34300" spans="1:7" x14ac:dyDescent="0.2">
      <c r="A34300" s="27">
        <v>45078</v>
      </c>
      <c r="B34300" s="26" t="s">
        <v>35</v>
      </c>
      <c r="C34300" s="26" t="s">
        <v>15</v>
      </c>
      <c r="D34300" s="26">
        <v>12.818987160000001</v>
      </c>
      <c r="E34300" s="26">
        <v>0</v>
      </c>
      <c r="F34300" s="26">
        <v>591.43397290999997</v>
      </c>
      <c r="G34300" s="26">
        <v>0</v>
      </c>
    </row>
    <row r="34301" spans="1:7" x14ac:dyDescent="0.2">
      <c r="A34301" s="27">
        <v>45078</v>
      </c>
      <c r="B34301" s="26" t="s">
        <v>36</v>
      </c>
      <c r="C34301" s="26" t="s">
        <v>8</v>
      </c>
      <c r="D34301" s="26">
        <v>287.85719904000001</v>
      </c>
      <c r="E34301" s="26">
        <v>0</v>
      </c>
      <c r="F34301" s="26">
        <v>14884.557189900001</v>
      </c>
      <c r="G34301" s="26">
        <v>0</v>
      </c>
    </row>
    <row r="34302" spans="1:7" x14ac:dyDescent="0.2">
      <c r="A34302" s="27">
        <v>45078</v>
      </c>
      <c r="B34302" s="26" t="s">
        <v>36</v>
      </c>
      <c r="C34302" s="26" t="s">
        <v>9</v>
      </c>
      <c r="D34302" s="26">
        <v>223.44271012999999</v>
      </c>
      <c r="E34302" s="26">
        <v>0</v>
      </c>
      <c r="F34302" s="26">
        <v>11575.24646844</v>
      </c>
      <c r="G34302" s="26">
        <v>0</v>
      </c>
    </row>
    <row r="34303" spans="1:7" x14ac:dyDescent="0.2">
      <c r="A34303" s="27">
        <v>45078</v>
      </c>
      <c r="B34303" s="26" t="s">
        <v>36</v>
      </c>
      <c r="C34303" s="26" t="s">
        <v>10</v>
      </c>
      <c r="D34303" s="26">
        <v>199.82433775000001</v>
      </c>
      <c r="E34303" s="26">
        <v>0</v>
      </c>
      <c r="F34303" s="26">
        <v>10374.595624989999</v>
      </c>
      <c r="G34303" s="26">
        <v>0</v>
      </c>
    </row>
    <row r="34304" spans="1:7" x14ac:dyDescent="0.2">
      <c r="A34304" s="27">
        <v>45078</v>
      </c>
      <c r="B34304" s="26" t="s">
        <v>36</v>
      </c>
      <c r="C34304" s="26" t="s">
        <v>11</v>
      </c>
      <c r="D34304" s="26">
        <v>52.937133170000003</v>
      </c>
      <c r="E34304" s="26">
        <v>0</v>
      </c>
      <c r="F34304" s="26">
        <v>2756.15725363</v>
      </c>
      <c r="G34304" s="26">
        <v>0</v>
      </c>
    </row>
    <row r="34305" spans="1:7" x14ac:dyDescent="0.2">
      <c r="A34305" s="27">
        <v>45078</v>
      </c>
      <c r="B34305" s="26" t="s">
        <v>36</v>
      </c>
      <c r="C34305" s="26" t="s">
        <v>12</v>
      </c>
      <c r="D34305" s="26">
        <v>92.374989970000001</v>
      </c>
      <c r="E34305" s="26">
        <v>0</v>
      </c>
      <c r="F34305" s="26">
        <v>4789.98528549</v>
      </c>
      <c r="G34305" s="26">
        <v>0</v>
      </c>
    </row>
    <row r="34306" spans="1:7" x14ac:dyDescent="0.2">
      <c r="A34306" s="27">
        <v>45078</v>
      </c>
      <c r="B34306" s="26" t="s">
        <v>36</v>
      </c>
      <c r="C34306" s="26" t="s">
        <v>13</v>
      </c>
      <c r="D34306" s="26">
        <v>14.04626524</v>
      </c>
      <c r="E34306" s="26">
        <v>0</v>
      </c>
      <c r="F34306" s="26">
        <v>726.57807917000002</v>
      </c>
      <c r="G34306" s="26">
        <v>0</v>
      </c>
    </row>
    <row r="34307" spans="1:7" x14ac:dyDescent="0.2">
      <c r="A34307" s="27">
        <v>45078</v>
      </c>
      <c r="B34307" s="26" t="s">
        <v>36</v>
      </c>
      <c r="C34307" s="26" t="s">
        <v>14</v>
      </c>
      <c r="D34307" s="26">
        <v>10.34972003</v>
      </c>
      <c r="E34307" s="26">
        <v>0</v>
      </c>
      <c r="F34307" s="26">
        <v>538.96760479</v>
      </c>
      <c r="G34307" s="26">
        <v>0</v>
      </c>
    </row>
    <row r="34308" spans="1:7" x14ac:dyDescent="0.2">
      <c r="A34308" s="27">
        <v>45078</v>
      </c>
      <c r="B34308" s="26" t="s">
        <v>36</v>
      </c>
      <c r="C34308" s="26" t="s">
        <v>15</v>
      </c>
      <c r="D34308" s="26">
        <v>12.279947079999999</v>
      </c>
      <c r="E34308" s="26">
        <v>0</v>
      </c>
      <c r="F34308" s="26">
        <v>637.77704996</v>
      </c>
      <c r="G34308" s="26">
        <v>0</v>
      </c>
    </row>
    <row r="34309" spans="1:7" x14ac:dyDescent="0.2">
      <c r="A34309" s="27">
        <v>45078</v>
      </c>
      <c r="B34309" s="26" t="s">
        <v>37</v>
      </c>
      <c r="C34309" s="26" t="s">
        <v>8</v>
      </c>
      <c r="D34309" s="26">
        <v>105.58134603000001</v>
      </c>
      <c r="E34309" s="26">
        <v>0</v>
      </c>
      <c r="F34309" s="26">
        <v>6449.07161301</v>
      </c>
      <c r="G34309" s="26">
        <v>0</v>
      </c>
    </row>
    <row r="34310" spans="1:7" x14ac:dyDescent="0.2">
      <c r="A34310" s="27">
        <v>45078</v>
      </c>
      <c r="B34310" s="26" t="s">
        <v>37</v>
      </c>
      <c r="C34310" s="26" t="s">
        <v>9</v>
      </c>
      <c r="D34310" s="26">
        <v>96.100604959999998</v>
      </c>
      <c r="E34310" s="26">
        <v>0</v>
      </c>
      <c r="F34310" s="26">
        <v>5873.0403790999999</v>
      </c>
      <c r="G34310" s="26">
        <v>0</v>
      </c>
    </row>
    <row r="34311" spans="1:7" x14ac:dyDescent="0.2">
      <c r="A34311" s="27">
        <v>45078</v>
      </c>
      <c r="B34311" s="26" t="s">
        <v>37</v>
      </c>
      <c r="C34311" s="26" t="s">
        <v>10</v>
      </c>
      <c r="D34311" s="26">
        <v>107.3709789</v>
      </c>
      <c r="E34311" s="26">
        <v>0</v>
      </c>
      <c r="F34311" s="26">
        <v>6594.7360710200001</v>
      </c>
      <c r="G34311" s="26">
        <v>0</v>
      </c>
    </row>
    <row r="34312" spans="1:7" x14ac:dyDescent="0.2">
      <c r="A34312" s="27">
        <v>45078</v>
      </c>
      <c r="B34312" s="26" t="s">
        <v>37</v>
      </c>
      <c r="C34312" s="26" t="s">
        <v>11</v>
      </c>
      <c r="D34312" s="26">
        <v>24.04429889</v>
      </c>
      <c r="E34312" s="26">
        <v>0</v>
      </c>
      <c r="F34312" s="26">
        <v>1473.6364584600001</v>
      </c>
      <c r="G34312" s="26">
        <v>0</v>
      </c>
    </row>
    <row r="34313" spans="1:7" x14ac:dyDescent="0.2">
      <c r="A34313" s="27">
        <v>45078</v>
      </c>
      <c r="B34313" s="26" t="s">
        <v>37</v>
      </c>
      <c r="C34313" s="26" t="s">
        <v>12</v>
      </c>
      <c r="D34313" s="26">
        <v>59.053340429999999</v>
      </c>
      <c r="E34313" s="26">
        <v>0</v>
      </c>
      <c r="F34313" s="26">
        <v>3611.1859161100001</v>
      </c>
      <c r="G34313" s="26">
        <v>0</v>
      </c>
    </row>
    <row r="34314" spans="1:7" x14ac:dyDescent="0.2">
      <c r="A34314" s="27">
        <v>45078</v>
      </c>
      <c r="B34314" s="26" t="s">
        <v>37</v>
      </c>
      <c r="C34314" s="26" t="s">
        <v>13</v>
      </c>
      <c r="D34314" s="26">
        <v>7.1765810300000004</v>
      </c>
      <c r="E34314" s="26">
        <v>0</v>
      </c>
      <c r="F34314" s="26">
        <v>443.25468620999999</v>
      </c>
      <c r="G34314" s="26">
        <v>0</v>
      </c>
    </row>
    <row r="34315" spans="1:7" x14ac:dyDescent="0.2">
      <c r="A34315" s="27">
        <v>45078</v>
      </c>
      <c r="B34315" s="26" t="s">
        <v>37</v>
      </c>
      <c r="C34315" s="26" t="s">
        <v>14</v>
      </c>
      <c r="D34315" s="26">
        <v>4.6049819400000001</v>
      </c>
      <c r="E34315" s="26">
        <v>0</v>
      </c>
      <c r="F34315" s="26">
        <v>282.83619920000001</v>
      </c>
      <c r="G34315" s="26">
        <v>0</v>
      </c>
    </row>
    <row r="34316" spans="1:7" x14ac:dyDescent="0.2">
      <c r="A34316" s="27">
        <v>45078</v>
      </c>
      <c r="B34316" s="26" t="s">
        <v>37</v>
      </c>
      <c r="C34316" s="26" t="s">
        <v>15</v>
      </c>
      <c r="D34316" s="26">
        <v>5.4708992399999996</v>
      </c>
      <c r="E34316" s="26">
        <v>0</v>
      </c>
      <c r="F34316" s="26">
        <v>337.13712000999999</v>
      </c>
      <c r="G34316" s="26">
        <v>0</v>
      </c>
    </row>
    <row r="34317" spans="1:7" x14ac:dyDescent="0.2">
      <c r="A34317" s="27">
        <v>45078</v>
      </c>
      <c r="B34317" s="26" t="s">
        <v>38</v>
      </c>
      <c r="C34317" s="26" t="s">
        <v>8</v>
      </c>
      <c r="D34317" s="26">
        <v>80.021716870000006</v>
      </c>
      <c r="E34317" s="26">
        <v>0</v>
      </c>
      <c r="F34317" s="26">
        <v>6393.4322936299995</v>
      </c>
      <c r="G34317" s="26">
        <v>0</v>
      </c>
    </row>
    <row r="34318" spans="1:7" x14ac:dyDescent="0.2">
      <c r="A34318" s="27">
        <v>45078</v>
      </c>
      <c r="B34318" s="26" t="s">
        <v>38</v>
      </c>
      <c r="C34318" s="26" t="s">
        <v>9</v>
      </c>
      <c r="D34318" s="26">
        <v>52.194560500000001</v>
      </c>
      <c r="E34318" s="26">
        <v>0</v>
      </c>
      <c r="F34318" s="26">
        <v>4004.29247265</v>
      </c>
      <c r="G34318" s="26">
        <v>0</v>
      </c>
    </row>
    <row r="34319" spans="1:7" x14ac:dyDescent="0.2">
      <c r="A34319" s="27">
        <v>45078</v>
      </c>
      <c r="B34319" s="26" t="s">
        <v>38</v>
      </c>
      <c r="C34319" s="26" t="s">
        <v>10</v>
      </c>
      <c r="D34319" s="26">
        <v>67.482665069999996</v>
      </c>
      <c r="E34319" s="26">
        <v>0</v>
      </c>
      <c r="F34319" s="26">
        <v>5424.8199022999997</v>
      </c>
      <c r="G34319" s="26">
        <v>0</v>
      </c>
    </row>
    <row r="34320" spans="1:7" x14ac:dyDescent="0.2">
      <c r="A34320" s="27">
        <v>45078</v>
      </c>
      <c r="B34320" s="26" t="s">
        <v>38</v>
      </c>
      <c r="C34320" s="26" t="s">
        <v>11</v>
      </c>
      <c r="D34320" s="26">
        <v>19.101288010000001</v>
      </c>
      <c r="E34320" s="26">
        <v>0</v>
      </c>
      <c r="F34320" s="26">
        <v>1514.63840579</v>
      </c>
      <c r="G34320" s="26">
        <v>0</v>
      </c>
    </row>
    <row r="34321" spans="1:7" x14ac:dyDescent="0.2">
      <c r="A34321" s="27">
        <v>45078</v>
      </c>
      <c r="B34321" s="26" t="s">
        <v>38</v>
      </c>
      <c r="C34321" s="26" t="s">
        <v>12</v>
      </c>
      <c r="D34321" s="26">
        <v>49.602435630000002</v>
      </c>
      <c r="E34321" s="26">
        <v>0</v>
      </c>
      <c r="F34321" s="26">
        <v>4038.45543352</v>
      </c>
      <c r="G34321" s="26">
        <v>0</v>
      </c>
    </row>
    <row r="34322" spans="1:7" x14ac:dyDescent="0.2">
      <c r="A34322" s="27">
        <v>45078</v>
      </c>
      <c r="B34322" s="26" t="s">
        <v>38</v>
      </c>
      <c r="C34322" s="26" t="s">
        <v>13</v>
      </c>
      <c r="D34322" s="26">
        <v>5.1685135600000001</v>
      </c>
      <c r="E34322" s="26">
        <v>0</v>
      </c>
      <c r="F34322" s="26">
        <v>405.09403995000002</v>
      </c>
      <c r="G34322" s="26">
        <v>0</v>
      </c>
    </row>
    <row r="34323" spans="1:7" x14ac:dyDescent="0.2">
      <c r="A34323" s="27">
        <v>45078</v>
      </c>
      <c r="B34323" s="26" t="s">
        <v>38</v>
      </c>
      <c r="C34323" s="26" t="s">
        <v>14</v>
      </c>
      <c r="D34323" s="26">
        <v>4.7377357499999997</v>
      </c>
      <c r="E34323" s="26">
        <v>0</v>
      </c>
      <c r="F34323" s="26">
        <v>371.5301599</v>
      </c>
      <c r="G34323" s="26">
        <v>0</v>
      </c>
    </row>
    <row r="34324" spans="1:7" x14ac:dyDescent="0.2">
      <c r="A34324" s="27">
        <v>45078</v>
      </c>
      <c r="B34324" s="26" t="s">
        <v>38</v>
      </c>
      <c r="C34324" s="26" t="s">
        <v>15</v>
      </c>
      <c r="D34324" s="26">
        <v>1.9105945900000001</v>
      </c>
      <c r="E34324" s="26">
        <v>0</v>
      </c>
      <c r="F34324" s="26">
        <v>142.48843762999999</v>
      </c>
      <c r="G34324" s="26">
        <v>0</v>
      </c>
    </row>
    <row r="34325" spans="1:7" x14ac:dyDescent="0.2">
      <c r="A34325" s="27">
        <v>45108</v>
      </c>
      <c r="B34325" s="26" t="s">
        <v>28</v>
      </c>
      <c r="C34325" s="26" t="s">
        <v>8</v>
      </c>
      <c r="D34325" s="26">
        <v>263.87588375000001</v>
      </c>
      <c r="E34325" s="26">
        <v>178.49647333999999</v>
      </c>
      <c r="F34325" s="26">
        <v>0</v>
      </c>
      <c r="G34325" s="26">
        <v>0</v>
      </c>
    </row>
    <row r="34326" spans="1:7" x14ac:dyDescent="0.2">
      <c r="A34326" s="27">
        <v>45108</v>
      </c>
      <c r="B34326" s="26" t="s">
        <v>28</v>
      </c>
      <c r="C34326" s="26" t="s">
        <v>9</v>
      </c>
      <c r="D34326" s="26">
        <v>172.34404244999999</v>
      </c>
      <c r="E34326" s="26">
        <v>133.40501196</v>
      </c>
      <c r="F34326" s="26">
        <v>0</v>
      </c>
      <c r="G34326" s="26">
        <v>0</v>
      </c>
    </row>
    <row r="34327" spans="1:7" x14ac:dyDescent="0.2">
      <c r="A34327" s="27">
        <v>45108</v>
      </c>
      <c r="B34327" s="26" t="s">
        <v>28</v>
      </c>
      <c r="C34327" s="26" t="s">
        <v>10</v>
      </c>
      <c r="D34327" s="26">
        <v>158.59214972999999</v>
      </c>
      <c r="E34327" s="26">
        <v>129.50248596</v>
      </c>
      <c r="F34327" s="26">
        <v>0</v>
      </c>
      <c r="G34327" s="26">
        <v>0</v>
      </c>
    </row>
    <row r="34328" spans="1:7" x14ac:dyDescent="0.2">
      <c r="A34328" s="27">
        <v>45108</v>
      </c>
      <c r="B34328" s="26" t="s">
        <v>28</v>
      </c>
      <c r="C34328" s="26" t="s">
        <v>11</v>
      </c>
      <c r="D34328" s="26">
        <v>52.185237690000001</v>
      </c>
      <c r="E34328" s="26">
        <v>36.634421860000003</v>
      </c>
      <c r="F34328" s="26">
        <v>0</v>
      </c>
      <c r="G34328" s="26">
        <v>0</v>
      </c>
    </row>
    <row r="34329" spans="1:7" x14ac:dyDescent="0.2">
      <c r="A34329" s="27">
        <v>45108</v>
      </c>
      <c r="B34329" s="26" t="s">
        <v>28</v>
      </c>
      <c r="C34329" s="26" t="s">
        <v>12</v>
      </c>
      <c r="D34329" s="26">
        <v>123.46974987999999</v>
      </c>
      <c r="E34329" s="26">
        <v>68.835639270000001</v>
      </c>
      <c r="F34329" s="26">
        <v>0</v>
      </c>
      <c r="G34329" s="26">
        <v>0</v>
      </c>
    </row>
    <row r="34330" spans="1:7" x14ac:dyDescent="0.2">
      <c r="A34330" s="27">
        <v>45108</v>
      </c>
      <c r="B34330" s="26" t="s">
        <v>28</v>
      </c>
      <c r="C34330" s="26" t="s">
        <v>13</v>
      </c>
      <c r="D34330" s="26">
        <v>14.519995359999999</v>
      </c>
      <c r="E34330" s="26">
        <v>10.54923486</v>
      </c>
      <c r="F34330" s="26">
        <v>0</v>
      </c>
      <c r="G34330" s="26">
        <v>0</v>
      </c>
    </row>
    <row r="34331" spans="1:7" x14ac:dyDescent="0.2">
      <c r="A34331" s="27">
        <v>45108</v>
      </c>
      <c r="B34331" s="26" t="s">
        <v>28</v>
      </c>
      <c r="C34331" s="26" t="s">
        <v>14</v>
      </c>
      <c r="D34331" s="26">
        <v>12.818155730000001</v>
      </c>
      <c r="E34331" s="26">
        <v>4.3076904000000003</v>
      </c>
      <c r="F34331" s="26">
        <v>0</v>
      </c>
      <c r="G34331" s="26">
        <v>0</v>
      </c>
    </row>
    <row r="34332" spans="1:7" x14ac:dyDescent="0.2">
      <c r="A34332" s="27">
        <v>45108</v>
      </c>
      <c r="B34332" s="26" t="s">
        <v>28</v>
      </c>
      <c r="C34332" s="26" t="s">
        <v>15</v>
      </c>
      <c r="D34332" s="26">
        <v>20.387402940000001</v>
      </c>
      <c r="E34332" s="26">
        <v>12.079242280000001</v>
      </c>
      <c r="F34332" s="26">
        <v>0</v>
      </c>
      <c r="G34332" s="26">
        <v>0</v>
      </c>
    </row>
    <row r="34333" spans="1:7" x14ac:dyDescent="0.2">
      <c r="A34333" s="27">
        <v>45108</v>
      </c>
      <c r="B34333" s="26" t="s">
        <v>29</v>
      </c>
      <c r="C34333" s="26" t="s">
        <v>8</v>
      </c>
      <c r="D34333" s="26">
        <v>33.50409217</v>
      </c>
      <c r="E34333" s="26">
        <v>162.75220580999999</v>
      </c>
      <c r="F34333" s="26">
        <v>194.74199616999999</v>
      </c>
      <c r="G34333" s="26">
        <v>981.99205477999999</v>
      </c>
    </row>
    <row r="34334" spans="1:7" x14ac:dyDescent="0.2">
      <c r="A34334" s="27">
        <v>45108</v>
      </c>
      <c r="B34334" s="26" t="s">
        <v>29</v>
      </c>
      <c r="C34334" s="26" t="s">
        <v>9</v>
      </c>
      <c r="D34334" s="26">
        <v>40.171803279999999</v>
      </c>
      <c r="E34334" s="26">
        <v>169.77597129</v>
      </c>
      <c r="F34334" s="26">
        <v>216.34661306999999</v>
      </c>
      <c r="G34334" s="26">
        <v>954.73080105999998</v>
      </c>
    </row>
    <row r="34335" spans="1:7" x14ac:dyDescent="0.2">
      <c r="A34335" s="27">
        <v>45108</v>
      </c>
      <c r="B34335" s="26" t="s">
        <v>29</v>
      </c>
      <c r="C34335" s="26" t="s">
        <v>10</v>
      </c>
      <c r="D34335" s="26">
        <v>25.822468860000001</v>
      </c>
      <c r="E34335" s="26">
        <v>114.48662696</v>
      </c>
      <c r="F34335" s="26">
        <v>137.56304913</v>
      </c>
      <c r="G34335" s="26">
        <v>714.63061152</v>
      </c>
    </row>
    <row r="34336" spans="1:7" x14ac:dyDescent="0.2">
      <c r="A34336" s="27">
        <v>45108</v>
      </c>
      <c r="B34336" s="26" t="s">
        <v>29</v>
      </c>
      <c r="C34336" s="26" t="s">
        <v>11</v>
      </c>
      <c r="D34336" s="26">
        <v>6.0386510199999996</v>
      </c>
      <c r="E34336" s="26">
        <v>43.67903931</v>
      </c>
      <c r="F34336" s="26">
        <v>35.141064409999998</v>
      </c>
      <c r="G34336" s="26">
        <v>250.01404783000001</v>
      </c>
    </row>
    <row r="34337" spans="1:7" x14ac:dyDescent="0.2">
      <c r="A34337" s="27">
        <v>45108</v>
      </c>
      <c r="B34337" s="26" t="s">
        <v>29</v>
      </c>
      <c r="C34337" s="26" t="s">
        <v>12</v>
      </c>
      <c r="D34337" s="26">
        <v>10.267271389999999</v>
      </c>
      <c r="E34337" s="26">
        <v>68.288236420000004</v>
      </c>
      <c r="F34337" s="26">
        <v>52.499679860000001</v>
      </c>
      <c r="G34337" s="26">
        <v>398.88880807999999</v>
      </c>
    </row>
    <row r="34338" spans="1:7" x14ac:dyDescent="0.2">
      <c r="A34338" s="27">
        <v>45108</v>
      </c>
      <c r="B34338" s="26" t="s">
        <v>29</v>
      </c>
      <c r="C34338" s="26" t="s">
        <v>13</v>
      </c>
      <c r="D34338" s="26">
        <v>1.88427012</v>
      </c>
      <c r="E34338" s="26">
        <v>14.75927342</v>
      </c>
      <c r="F34338" s="26">
        <v>11.53809251</v>
      </c>
      <c r="G34338" s="26">
        <v>89.062684630000007</v>
      </c>
    </row>
    <row r="34339" spans="1:7" x14ac:dyDescent="0.2">
      <c r="A34339" s="27">
        <v>45108</v>
      </c>
      <c r="B34339" s="26" t="s">
        <v>29</v>
      </c>
      <c r="C34339" s="26" t="s">
        <v>14</v>
      </c>
      <c r="D34339" s="26">
        <v>1.2434185900000001</v>
      </c>
      <c r="E34339" s="26">
        <v>3.0045987099999998</v>
      </c>
      <c r="F34339" s="26">
        <v>7.1517796100000002</v>
      </c>
      <c r="G34339" s="26">
        <v>19.653267849999999</v>
      </c>
    </row>
    <row r="34340" spans="1:7" x14ac:dyDescent="0.2">
      <c r="A34340" s="27">
        <v>45108</v>
      </c>
      <c r="B34340" s="26" t="s">
        <v>29</v>
      </c>
      <c r="C34340" s="26" t="s">
        <v>15</v>
      </c>
      <c r="D34340" s="26">
        <v>3.4428103800000001</v>
      </c>
      <c r="E34340" s="26">
        <v>10.05121276</v>
      </c>
      <c r="F34340" s="26">
        <v>19.084710600000001</v>
      </c>
      <c r="G34340" s="26">
        <v>60.401185030000001</v>
      </c>
    </row>
    <row r="34341" spans="1:7" x14ac:dyDescent="0.2">
      <c r="A34341" s="27">
        <v>45108</v>
      </c>
      <c r="B34341" s="26" t="s">
        <v>30</v>
      </c>
      <c r="C34341" s="26" t="s">
        <v>8</v>
      </c>
      <c r="D34341" s="26">
        <v>47.755624070000003</v>
      </c>
      <c r="E34341" s="26">
        <v>270.67640523</v>
      </c>
      <c r="F34341" s="26">
        <v>681.91158186999996</v>
      </c>
      <c r="G34341" s="26">
        <v>3864.8786911900002</v>
      </c>
    </row>
    <row r="34342" spans="1:7" x14ac:dyDescent="0.2">
      <c r="A34342" s="27">
        <v>45108</v>
      </c>
      <c r="B34342" s="26" t="s">
        <v>30</v>
      </c>
      <c r="C34342" s="26" t="s">
        <v>9</v>
      </c>
      <c r="D34342" s="26">
        <v>39.726928000000001</v>
      </c>
      <c r="E34342" s="26">
        <v>247.77732914000001</v>
      </c>
      <c r="F34342" s="26">
        <v>592.83859267000003</v>
      </c>
      <c r="G34342" s="26">
        <v>3521.6470444299998</v>
      </c>
    </row>
    <row r="34343" spans="1:7" x14ac:dyDescent="0.2">
      <c r="A34343" s="27">
        <v>45108</v>
      </c>
      <c r="B34343" s="26" t="s">
        <v>30</v>
      </c>
      <c r="C34343" s="26" t="s">
        <v>10</v>
      </c>
      <c r="D34343" s="26">
        <v>37.100798269999999</v>
      </c>
      <c r="E34343" s="26">
        <v>186.87064624000001</v>
      </c>
      <c r="F34343" s="26">
        <v>533.43216712000003</v>
      </c>
      <c r="G34343" s="26">
        <v>2617.8635912700001</v>
      </c>
    </row>
    <row r="34344" spans="1:7" x14ac:dyDescent="0.2">
      <c r="A34344" s="27">
        <v>45108</v>
      </c>
      <c r="B34344" s="26" t="s">
        <v>30</v>
      </c>
      <c r="C34344" s="26" t="s">
        <v>11</v>
      </c>
      <c r="D34344" s="26">
        <v>8.6871791599999995</v>
      </c>
      <c r="E34344" s="26">
        <v>76.364843260000001</v>
      </c>
      <c r="F34344" s="26">
        <v>131.07290861000001</v>
      </c>
      <c r="G34344" s="26">
        <v>1083.1966099199999</v>
      </c>
    </row>
    <row r="34345" spans="1:7" x14ac:dyDescent="0.2">
      <c r="A34345" s="27">
        <v>45108</v>
      </c>
      <c r="B34345" s="26" t="s">
        <v>30</v>
      </c>
      <c r="C34345" s="26" t="s">
        <v>12</v>
      </c>
      <c r="D34345" s="26">
        <v>19.189903940000001</v>
      </c>
      <c r="E34345" s="26">
        <v>103.90467243000001</v>
      </c>
      <c r="F34345" s="26">
        <v>260.87898290999999</v>
      </c>
      <c r="G34345" s="26">
        <v>1505.53597597</v>
      </c>
    </row>
    <row r="34346" spans="1:7" x14ac:dyDescent="0.2">
      <c r="A34346" s="27">
        <v>45108</v>
      </c>
      <c r="B34346" s="26" t="s">
        <v>30</v>
      </c>
      <c r="C34346" s="26" t="s">
        <v>13</v>
      </c>
      <c r="D34346" s="26">
        <v>3.1822361899999998</v>
      </c>
      <c r="E34346" s="26">
        <v>24.310912829999999</v>
      </c>
      <c r="F34346" s="26">
        <v>47.409695859999999</v>
      </c>
      <c r="G34346" s="26">
        <v>347.71488641000002</v>
      </c>
    </row>
    <row r="34347" spans="1:7" x14ac:dyDescent="0.2">
      <c r="A34347" s="27">
        <v>45108</v>
      </c>
      <c r="B34347" s="26" t="s">
        <v>30</v>
      </c>
      <c r="C34347" s="26" t="s">
        <v>14</v>
      </c>
      <c r="D34347" s="26">
        <v>1.30276499</v>
      </c>
      <c r="E34347" s="26">
        <v>5.6079345299999996</v>
      </c>
      <c r="F34347" s="26">
        <v>17.631930740000001</v>
      </c>
      <c r="G34347" s="26">
        <v>80.372703329999993</v>
      </c>
    </row>
    <row r="34348" spans="1:7" x14ac:dyDescent="0.2">
      <c r="A34348" s="27">
        <v>45108</v>
      </c>
      <c r="B34348" s="26" t="s">
        <v>30</v>
      </c>
      <c r="C34348" s="26" t="s">
        <v>15</v>
      </c>
      <c r="D34348" s="26">
        <v>3.2129553199999998</v>
      </c>
      <c r="E34348" s="26">
        <v>11.02844157</v>
      </c>
      <c r="F34348" s="26">
        <v>47.86530793</v>
      </c>
      <c r="G34348" s="26">
        <v>154.73070146000001</v>
      </c>
    </row>
    <row r="34349" spans="1:7" x14ac:dyDescent="0.2">
      <c r="A34349" s="27">
        <v>45108</v>
      </c>
      <c r="B34349" s="26" t="s">
        <v>31</v>
      </c>
      <c r="C34349" s="26" t="s">
        <v>8</v>
      </c>
      <c r="D34349" s="26">
        <v>90.517227289999994</v>
      </c>
      <c r="E34349" s="26">
        <v>416.23948274999998</v>
      </c>
      <c r="F34349" s="26">
        <v>2174.3393997399999</v>
      </c>
      <c r="G34349" s="26">
        <v>9670.2286279</v>
      </c>
    </row>
    <row r="34350" spans="1:7" x14ac:dyDescent="0.2">
      <c r="A34350" s="27">
        <v>45108</v>
      </c>
      <c r="B34350" s="26" t="s">
        <v>31</v>
      </c>
      <c r="C34350" s="26" t="s">
        <v>9</v>
      </c>
      <c r="D34350" s="26">
        <v>71.866034859999999</v>
      </c>
      <c r="E34350" s="26">
        <v>342.69999624000002</v>
      </c>
      <c r="F34350" s="26">
        <v>1715.02011541</v>
      </c>
      <c r="G34350" s="26">
        <v>7980.3746273400002</v>
      </c>
    </row>
    <row r="34351" spans="1:7" x14ac:dyDescent="0.2">
      <c r="A34351" s="27">
        <v>45108</v>
      </c>
      <c r="B34351" s="26" t="s">
        <v>31</v>
      </c>
      <c r="C34351" s="26" t="s">
        <v>10</v>
      </c>
      <c r="D34351" s="26">
        <v>71.038478380000001</v>
      </c>
      <c r="E34351" s="26">
        <v>252.40293946</v>
      </c>
      <c r="F34351" s="26">
        <v>1710.17695217</v>
      </c>
      <c r="G34351" s="26">
        <v>5910.5868359799997</v>
      </c>
    </row>
    <row r="34352" spans="1:7" x14ac:dyDescent="0.2">
      <c r="A34352" s="27">
        <v>45108</v>
      </c>
      <c r="B34352" s="26" t="s">
        <v>31</v>
      </c>
      <c r="C34352" s="26" t="s">
        <v>11</v>
      </c>
      <c r="D34352" s="26">
        <v>21.247566859999999</v>
      </c>
      <c r="E34352" s="26">
        <v>97.613509210000004</v>
      </c>
      <c r="F34352" s="26">
        <v>518.70133375</v>
      </c>
      <c r="G34352" s="26">
        <v>2301.72207678</v>
      </c>
    </row>
    <row r="34353" spans="1:7" x14ac:dyDescent="0.2">
      <c r="A34353" s="27">
        <v>45108</v>
      </c>
      <c r="B34353" s="26" t="s">
        <v>31</v>
      </c>
      <c r="C34353" s="26" t="s">
        <v>12</v>
      </c>
      <c r="D34353" s="26">
        <v>28.64854631</v>
      </c>
      <c r="E34353" s="26">
        <v>143.85202577000001</v>
      </c>
      <c r="F34353" s="26">
        <v>673.21816893000005</v>
      </c>
      <c r="G34353" s="26">
        <v>3322.3999107099999</v>
      </c>
    </row>
    <row r="34354" spans="1:7" x14ac:dyDescent="0.2">
      <c r="A34354" s="27">
        <v>45108</v>
      </c>
      <c r="B34354" s="26" t="s">
        <v>31</v>
      </c>
      <c r="C34354" s="26" t="s">
        <v>13</v>
      </c>
      <c r="D34354" s="26">
        <v>5.8180610000000001</v>
      </c>
      <c r="E34354" s="26">
        <v>31.173180940000002</v>
      </c>
      <c r="F34354" s="26">
        <v>137.89579309999999</v>
      </c>
      <c r="G34354" s="26">
        <v>737.64597088999994</v>
      </c>
    </row>
    <row r="34355" spans="1:7" x14ac:dyDescent="0.2">
      <c r="A34355" s="27">
        <v>45108</v>
      </c>
      <c r="B34355" s="26" t="s">
        <v>31</v>
      </c>
      <c r="C34355" s="26" t="s">
        <v>14</v>
      </c>
      <c r="D34355" s="26">
        <v>3.1261114800000001</v>
      </c>
      <c r="E34355" s="26">
        <v>9.7813812900000006</v>
      </c>
      <c r="F34355" s="26">
        <v>77.171659550000001</v>
      </c>
      <c r="G34355" s="26">
        <v>222.35334316000001</v>
      </c>
    </row>
    <row r="34356" spans="1:7" x14ac:dyDescent="0.2">
      <c r="A34356" s="27">
        <v>45108</v>
      </c>
      <c r="B34356" s="26" t="s">
        <v>31</v>
      </c>
      <c r="C34356" s="26" t="s">
        <v>15</v>
      </c>
      <c r="D34356" s="26">
        <v>8.3809918299999993</v>
      </c>
      <c r="E34356" s="26">
        <v>18.82986314</v>
      </c>
      <c r="F34356" s="26">
        <v>203.74242939999999</v>
      </c>
      <c r="G34356" s="26">
        <v>429.46958826999997</v>
      </c>
    </row>
    <row r="34357" spans="1:7" x14ac:dyDescent="0.2">
      <c r="A34357" s="27">
        <v>45108</v>
      </c>
      <c r="B34357" s="26" t="s">
        <v>32</v>
      </c>
      <c r="C34357" s="26" t="s">
        <v>8</v>
      </c>
      <c r="D34357" s="26">
        <v>146.63838394000001</v>
      </c>
      <c r="E34357" s="26">
        <v>211.44934000999999</v>
      </c>
      <c r="F34357" s="26">
        <v>4583.2842989299997</v>
      </c>
      <c r="G34357" s="26">
        <v>6549.1685242900003</v>
      </c>
    </row>
    <row r="34358" spans="1:7" x14ac:dyDescent="0.2">
      <c r="A34358" s="27">
        <v>45108</v>
      </c>
      <c r="B34358" s="26" t="s">
        <v>32</v>
      </c>
      <c r="C34358" s="26" t="s">
        <v>9</v>
      </c>
      <c r="D34358" s="26">
        <v>123.42819408</v>
      </c>
      <c r="E34358" s="26">
        <v>220.91976091000001</v>
      </c>
      <c r="F34358" s="26">
        <v>3848.9841553800002</v>
      </c>
      <c r="G34358" s="26">
        <v>6846.9236047699997</v>
      </c>
    </row>
    <row r="34359" spans="1:7" x14ac:dyDescent="0.2">
      <c r="A34359" s="27">
        <v>45108</v>
      </c>
      <c r="B34359" s="26" t="s">
        <v>32</v>
      </c>
      <c r="C34359" s="26" t="s">
        <v>10</v>
      </c>
      <c r="D34359" s="26">
        <v>104.12082622</v>
      </c>
      <c r="E34359" s="26">
        <v>153.94559476000001</v>
      </c>
      <c r="F34359" s="26">
        <v>3259.3211345700001</v>
      </c>
      <c r="G34359" s="26">
        <v>4768.0356935199998</v>
      </c>
    </row>
    <row r="34360" spans="1:7" x14ac:dyDescent="0.2">
      <c r="A34360" s="27">
        <v>45108</v>
      </c>
      <c r="B34360" s="26" t="s">
        <v>32</v>
      </c>
      <c r="C34360" s="26" t="s">
        <v>11</v>
      </c>
      <c r="D34360" s="26">
        <v>32.226095469999997</v>
      </c>
      <c r="E34360" s="26">
        <v>60.932966800000003</v>
      </c>
      <c r="F34360" s="26">
        <v>1010.4103697100001</v>
      </c>
      <c r="G34360" s="26">
        <v>1893.3503572300001</v>
      </c>
    </row>
    <row r="34361" spans="1:7" x14ac:dyDescent="0.2">
      <c r="A34361" s="27">
        <v>45108</v>
      </c>
      <c r="B34361" s="26" t="s">
        <v>32</v>
      </c>
      <c r="C34361" s="26" t="s">
        <v>12</v>
      </c>
      <c r="D34361" s="26">
        <v>40.564717680000001</v>
      </c>
      <c r="E34361" s="26">
        <v>94.18581039</v>
      </c>
      <c r="F34361" s="26">
        <v>1282.36820261</v>
      </c>
      <c r="G34361" s="26">
        <v>2918.7493438299998</v>
      </c>
    </row>
    <row r="34362" spans="1:7" x14ac:dyDescent="0.2">
      <c r="A34362" s="27">
        <v>45108</v>
      </c>
      <c r="B34362" s="26" t="s">
        <v>32</v>
      </c>
      <c r="C34362" s="26" t="s">
        <v>13</v>
      </c>
      <c r="D34362" s="26">
        <v>11.0700463</v>
      </c>
      <c r="E34362" s="26">
        <v>20.475287720000001</v>
      </c>
      <c r="F34362" s="26">
        <v>345.94278032</v>
      </c>
      <c r="G34362" s="26">
        <v>638.93159648000005</v>
      </c>
    </row>
    <row r="34363" spans="1:7" x14ac:dyDescent="0.2">
      <c r="A34363" s="27">
        <v>45108</v>
      </c>
      <c r="B34363" s="26" t="s">
        <v>32</v>
      </c>
      <c r="C34363" s="26" t="s">
        <v>14</v>
      </c>
      <c r="D34363" s="26">
        <v>6.3407740800000001</v>
      </c>
      <c r="E34363" s="26">
        <v>5.4324024099999999</v>
      </c>
      <c r="F34363" s="26">
        <v>196.44889039</v>
      </c>
      <c r="G34363" s="26">
        <v>168.14423273</v>
      </c>
    </row>
    <row r="34364" spans="1:7" x14ac:dyDescent="0.2">
      <c r="A34364" s="27">
        <v>45108</v>
      </c>
      <c r="B34364" s="26" t="s">
        <v>32</v>
      </c>
      <c r="C34364" s="26" t="s">
        <v>15</v>
      </c>
      <c r="D34364" s="26">
        <v>13.747881700000001</v>
      </c>
      <c r="E34364" s="26">
        <v>8.4851462800000004</v>
      </c>
      <c r="F34364" s="26">
        <v>428.96062007</v>
      </c>
      <c r="G34364" s="26">
        <v>262.49230788</v>
      </c>
    </row>
    <row r="34365" spans="1:7" x14ac:dyDescent="0.2">
      <c r="A34365" s="27">
        <v>45108</v>
      </c>
      <c r="B34365" s="26" t="s">
        <v>33</v>
      </c>
      <c r="C34365" s="26" t="s">
        <v>8</v>
      </c>
      <c r="D34365" s="26">
        <v>934.10694397999998</v>
      </c>
      <c r="E34365" s="26">
        <v>0</v>
      </c>
      <c r="F34365" s="26">
        <v>34836.418844380001</v>
      </c>
      <c r="G34365" s="26">
        <v>0</v>
      </c>
    </row>
    <row r="34366" spans="1:7" x14ac:dyDescent="0.2">
      <c r="A34366" s="27">
        <v>45108</v>
      </c>
      <c r="B34366" s="26" t="s">
        <v>33</v>
      </c>
      <c r="C34366" s="26" t="s">
        <v>9</v>
      </c>
      <c r="D34366" s="26">
        <v>788.29146644000002</v>
      </c>
      <c r="E34366" s="26">
        <v>0</v>
      </c>
      <c r="F34366" s="26">
        <v>29560.721632000001</v>
      </c>
      <c r="G34366" s="26">
        <v>0</v>
      </c>
    </row>
    <row r="34367" spans="1:7" x14ac:dyDescent="0.2">
      <c r="A34367" s="27">
        <v>45108</v>
      </c>
      <c r="B34367" s="26" t="s">
        <v>33</v>
      </c>
      <c r="C34367" s="26" t="s">
        <v>10</v>
      </c>
      <c r="D34367" s="26">
        <v>594.45446098000002</v>
      </c>
      <c r="E34367" s="26">
        <v>0</v>
      </c>
      <c r="F34367" s="26">
        <v>22231.129288700002</v>
      </c>
      <c r="G34367" s="26">
        <v>0</v>
      </c>
    </row>
    <row r="34368" spans="1:7" x14ac:dyDescent="0.2">
      <c r="A34368" s="27">
        <v>45108</v>
      </c>
      <c r="B34368" s="26" t="s">
        <v>33</v>
      </c>
      <c r="C34368" s="26" t="s">
        <v>11</v>
      </c>
      <c r="D34368" s="26">
        <v>216.84156981000001</v>
      </c>
      <c r="E34368" s="26">
        <v>0</v>
      </c>
      <c r="F34368" s="26">
        <v>8110.7658202900002</v>
      </c>
      <c r="G34368" s="26">
        <v>0</v>
      </c>
    </row>
    <row r="34369" spans="1:7" x14ac:dyDescent="0.2">
      <c r="A34369" s="27">
        <v>45108</v>
      </c>
      <c r="B34369" s="26" t="s">
        <v>33</v>
      </c>
      <c r="C34369" s="26" t="s">
        <v>12</v>
      </c>
      <c r="D34369" s="26">
        <v>262.25259743999999</v>
      </c>
      <c r="E34369" s="26">
        <v>0</v>
      </c>
      <c r="F34369" s="26">
        <v>9825.0582957200004</v>
      </c>
      <c r="G34369" s="26">
        <v>0</v>
      </c>
    </row>
    <row r="34370" spans="1:7" x14ac:dyDescent="0.2">
      <c r="A34370" s="27">
        <v>45108</v>
      </c>
      <c r="B34370" s="26" t="s">
        <v>33</v>
      </c>
      <c r="C34370" s="26" t="s">
        <v>13</v>
      </c>
      <c r="D34370" s="26">
        <v>54.745489460000002</v>
      </c>
      <c r="E34370" s="26">
        <v>0</v>
      </c>
      <c r="F34370" s="26">
        <v>2044.90270321</v>
      </c>
      <c r="G34370" s="26">
        <v>0</v>
      </c>
    </row>
    <row r="34371" spans="1:7" x14ac:dyDescent="0.2">
      <c r="A34371" s="27">
        <v>45108</v>
      </c>
      <c r="B34371" s="26" t="s">
        <v>33</v>
      </c>
      <c r="C34371" s="26" t="s">
        <v>14</v>
      </c>
      <c r="D34371" s="26">
        <v>29.233152520000001</v>
      </c>
      <c r="E34371" s="26">
        <v>0</v>
      </c>
      <c r="F34371" s="26">
        <v>1091.0155008900001</v>
      </c>
      <c r="G34371" s="26">
        <v>0</v>
      </c>
    </row>
    <row r="34372" spans="1:7" x14ac:dyDescent="0.2">
      <c r="A34372" s="27">
        <v>45108</v>
      </c>
      <c r="B34372" s="26" t="s">
        <v>33</v>
      </c>
      <c r="C34372" s="26" t="s">
        <v>15</v>
      </c>
      <c r="D34372" s="26">
        <v>64.873529820000002</v>
      </c>
      <c r="E34372" s="26">
        <v>0</v>
      </c>
      <c r="F34372" s="26">
        <v>2419.75909452</v>
      </c>
      <c r="G34372" s="26">
        <v>0</v>
      </c>
    </row>
    <row r="34373" spans="1:7" x14ac:dyDescent="0.2">
      <c r="A34373" s="27">
        <v>45108</v>
      </c>
      <c r="B34373" s="26" t="s">
        <v>34</v>
      </c>
      <c r="C34373" s="26" t="s">
        <v>8</v>
      </c>
      <c r="D34373" s="26">
        <v>832.92841726999995</v>
      </c>
      <c r="E34373" s="26">
        <v>0</v>
      </c>
      <c r="F34373" s="26">
        <v>33665.139237379997</v>
      </c>
      <c r="G34373" s="26">
        <v>0</v>
      </c>
    </row>
    <row r="34374" spans="1:7" x14ac:dyDescent="0.2">
      <c r="A34374" s="27">
        <v>45108</v>
      </c>
      <c r="B34374" s="26" t="s">
        <v>34</v>
      </c>
      <c r="C34374" s="26" t="s">
        <v>9</v>
      </c>
      <c r="D34374" s="26">
        <v>738.08528533000003</v>
      </c>
      <c r="E34374" s="26">
        <v>0</v>
      </c>
      <c r="F34374" s="26">
        <v>29845.49434334</v>
      </c>
      <c r="G34374" s="26">
        <v>0</v>
      </c>
    </row>
    <row r="34375" spans="1:7" x14ac:dyDescent="0.2">
      <c r="A34375" s="27">
        <v>45108</v>
      </c>
      <c r="B34375" s="26" t="s">
        <v>34</v>
      </c>
      <c r="C34375" s="26" t="s">
        <v>10</v>
      </c>
      <c r="D34375" s="26">
        <v>506.68731451000002</v>
      </c>
      <c r="E34375" s="26">
        <v>0</v>
      </c>
      <c r="F34375" s="26">
        <v>20552.843134989998</v>
      </c>
      <c r="G34375" s="26">
        <v>0</v>
      </c>
    </row>
    <row r="34376" spans="1:7" x14ac:dyDescent="0.2">
      <c r="A34376" s="27">
        <v>45108</v>
      </c>
      <c r="B34376" s="26" t="s">
        <v>34</v>
      </c>
      <c r="C34376" s="26" t="s">
        <v>11</v>
      </c>
      <c r="D34376" s="26">
        <v>155.28539470000001</v>
      </c>
      <c r="E34376" s="26">
        <v>0</v>
      </c>
      <c r="F34376" s="26">
        <v>6309.5321537399996</v>
      </c>
      <c r="G34376" s="26">
        <v>0</v>
      </c>
    </row>
    <row r="34377" spans="1:7" x14ac:dyDescent="0.2">
      <c r="A34377" s="27">
        <v>45108</v>
      </c>
      <c r="B34377" s="26" t="s">
        <v>34</v>
      </c>
      <c r="C34377" s="26" t="s">
        <v>12</v>
      </c>
      <c r="D34377" s="26">
        <v>275.87563047999998</v>
      </c>
      <c r="E34377" s="26">
        <v>0</v>
      </c>
      <c r="F34377" s="26">
        <v>11157.743801799999</v>
      </c>
      <c r="G34377" s="26">
        <v>0</v>
      </c>
    </row>
    <row r="34378" spans="1:7" x14ac:dyDescent="0.2">
      <c r="A34378" s="27">
        <v>45108</v>
      </c>
      <c r="B34378" s="26" t="s">
        <v>34</v>
      </c>
      <c r="C34378" s="26" t="s">
        <v>13</v>
      </c>
      <c r="D34378" s="26">
        <v>49.292968719999998</v>
      </c>
      <c r="E34378" s="26">
        <v>0</v>
      </c>
      <c r="F34378" s="26">
        <v>2001.10871342</v>
      </c>
      <c r="G34378" s="26">
        <v>0</v>
      </c>
    </row>
    <row r="34379" spans="1:7" x14ac:dyDescent="0.2">
      <c r="A34379" s="27">
        <v>45108</v>
      </c>
      <c r="B34379" s="26" t="s">
        <v>34</v>
      </c>
      <c r="C34379" s="26" t="s">
        <v>14</v>
      </c>
      <c r="D34379" s="26">
        <v>23.857444569999998</v>
      </c>
      <c r="E34379" s="26">
        <v>0</v>
      </c>
      <c r="F34379" s="26">
        <v>967.77249073999997</v>
      </c>
      <c r="G34379" s="26">
        <v>0</v>
      </c>
    </row>
    <row r="34380" spans="1:7" x14ac:dyDescent="0.2">
      <c r="A34380" s="27">
        <v>45108</v>
      </c>
      <c r="B34380" s="26" t="s">
        <v>34</v>
      </c>
      <c r="C34380" s="26" t="s">
        <v>15</v>
      </c>
      <c r="D34380" s="26">
        <v>49.991195650000002</v>
      </c>
      <c r="E34380" s="26">
        <v>0</v>
      </c>
      <c r="F34380" s="26">
        <v>2028.6467425200001</v>
      </c>
      <c r="G34380" s="26">
        <v>0</v>
      </c>
    </row>
    <row r="34381" spans="1:7" x14ac:dyDescent="0.2">
      <c r="A34381" s="27">
        <v>45108</v>
      </c>
      <c r="B34381" s="26" t="s">
        <v>35</v>
      </c>
      <c r="C34381" s="26" t="s">
        <v>8</v>
      </c>
      <c r="D34381" s="26">
        <v>282.45055029999997</v>
      </c>
      <c r="E34381" s="26">
        <v>0</v>
      </c>
      <c r="F34381" s="26">
        <v>13086.35998705</v>
      </c>
      <c r="G34381" s="26">
        <v>0</v>
      </c>
    </row>
    <row r="34382" spans="1:7" x14ac:dyDescent="0.2">
      <c r="A34382" s="27">
        <v>45108</v>
      </c>
      <c r="B34382" s="26" t="s">
        <v>35</v>
      </c>
      <c r="C34382" s="26" t="s">
        <v>9</v>
      </c>
      <c r="D34382" s="26">
        <v>198.00558365000001</v>
      </c>
      <c r="E34382" s="26">
        <v>0</v>
      </c>
      <c r="F34382" s="26">
        <v>9125.4523752700006</v>
      </c>
      <c r="G34382" s="26">
        <v>0</v>
      </c>
    </row>
    <row r="34383" spans="1:7" x14ac:dyDescent="0.2">
      <c r="A34383" s="27">
        <v>45108</v>
      </c>
      <c r="B34383" s="26" t="s">
        <v>35</v>
      </c>
      <c r="C34383" s="26" t="s">
        <v>10</v>
      </c>
      <c r="D34383" s="26">
        <v>171.20687833</v>
      </c>
      <c r="E34383" s="26">
        <v>0</v>
      </c>
      <c r="F34383" s="26">
        <v>7913.8333448800004</v>
      </c>
      <c r="G34383" s="26">
        <v>0</v>
      </c>
    </row>
    <row r="34384" spans="1:7" x14ac:dyDescent="0.2">
      <c r="A34384" s="27">
        <v>45108</v>
      </c>
      <c r="B34384" s="26" t="s">
        <v>35</v>
      </c>
      <c r="C34384" s="26" t="s">
        <v>11</v>
      </c>
      <c r="D34384" s="26">
        <v>54.455906040000002</v>
      </c>
      <c r="E34384" s="26">
        <v>0</v>
      </c>
      <c r="F34384" s="26">
        <v>2517.3971563099999</v>
      </c>
      <c r="G34384" s="26">
        <v>0</v>
      </c>
    </row>
    <row r="34385" spans="1:7" x14ac:dyDescent="0.2">
      <c r="A34385" s="27">
        <v>45108</v>
      </c>
      <c r="B34385" s="26" t="s">
        <v>35</v>
      </c>
      <c r="C34385" s="26" t="s">
        <v>12</v>
      </c>
      <c r="D34385" s="26">
        <v>102.22058072</v>
      </c>
      <c r="E34385" s="26">
        <v>0</v>
      </c>
      <c r="F34385" s="26">
        <v>4744.3530480299996</v>
      </c>
      <c r="G34385" s="26">
        <v>0</v>
      </c>
    </row>
    <row r="34386" spans="1:7" x14ac:dyDescent="0.2">
      <c r="A34386" s="27">
        <v>45108</v>
      </c>
      <c r="B34386" s="26" t="s">
        <v>35</v>
      </c>
      <c r="C34386" s="26" t="s">
        <v>13</v>
      </c>
      <c r="D34386" s="26">
        <v>18.057643290000001</v>
      </c>
      <c r="E34386" s="26">
        <v>0</v>
      </c>
      <c r="F34386" s="26">
        <v>841.81496689000005</v>
      </c>
      <c r="G34386" s="26">
        <v>0</v>
      </c>
    </row>
    <row r="34387" spans="1:7" x14ac:dyDescent="0.2">
      <c r="A34387" s="27">
        <v>45108</v>
      </c>
      <c r="B34387" s="26" t="s">
        <v>35</v>
      </c>
      <c r="C34387" s="26" t="s">
        <v>14</v>
      </c>
      <c r="D34387" s="26">
        <v>8.8334671700000005</v>
      </c>
      <c r="E34387" s="26">
        <v>0</v>
      </c>
      <c r="F34387" s="26">
        <v>410.07399593999997</v>
      </c>
      <c r="G34387" s="26">
        <v>0</v>
      </c>
    </row>
    <row r="34388" spans="1:7" x14ac:dyDescent="0.2">
      <c r="A34388" s="27">
        <v>45108</v>
      </c>
      <c r="B34388" s="26" t="s">
        <v>35</v>
      </c>
      <c r="C34388" s="26" t="s">
        <v>15</v>
      </c>
      <c r="D34388" s="26">
        <v>16.780530840000001</v>
      </c>
      <c r="E34388" s="26">
        <v>0</v>
      </c>
      <c r="F34388" s="26">
        <v>772.07488555999998</v>
      </c>
      <c r="G34388" s="26">
        <v>0</v>
      </c>
    </row>
    <row r="34389" spans="1:7" x14ac:dyDescent="0.2">
      <c r="A34389" s="27">
        <v>45108</v>
      </c>
      <c r="B34389" s="26" t="s">
        <v>36</v>
      </c>
      <c r="C34389" s="26" t="s">
        <v>8</v>
      </c>
      <c r="D34389" s="26">
        <v>279.55605907</v>
      </c>
      <c r="E34389" s="26">
        <v>0</v>
      </c>
      <c r="F34389" s="26">
        <v>14442.812844419999</v>
      </c>
      <c r="G34389" s="26">
        <v>0</v>
      </c>
    </row>
    <row r="34390" spans="1:7" x14ac:dyDescent="0.2">
      <c r="A34390" s="27">
        <v>45108</v>
      </c>
      <c r="B34390" s="26" t="s">
        <v>36</v>
      </c>
      <c r="C34390" s="26" t="s">
        <v>9</v>
      </c>
      <c r="D34390" s="26">
        <v>214.72200104000001</v>
      </c>
      <c r="E34390" s="26">
        <v>0</v>
      </c>
      <c r="F34390" s="26">
        <v>11134.615622159999</v>
      </c>
      <c r="G34390" s="26">
        <v>0</v>
      </c>
    </row>
    <row r="34391" spans="1:7" x14ac:dyDescent="0.2">
      <c r="A34391" s="27">
        <v>45108</v>
      </c>
      <c r="B34391" s="26" t="s">
        <v>36</v>
      </c>
      <c r="C34391" s="26" t="s">
        <v>10</v>
      </c>
      <c r="D34391" s="26">
        <v>184.97161951000001</v>
      </c>
      <c r="E34391" s="26">
        <v>0</v>
      </c>
      <c r="F34391" s="26">
        <v>9581.2993487700005</v>
      </c>
      <c r="G34391" s="26">
        <v>0</v>
      </c>
    </row>
    <row r="34392" spans="1:7" x14ac:dyDescent="0.2">
      <c r="A34392" s="27">
        <v>45108</v>
      </c>
      <c r="B34392" s="26" t="s">
        <v>36</v>
      </c>
      <c r="C34392" s="26" t="s">
        <v>11</v>
      </c>
      <c r="D34392" s="26">
        <v>52.103147970000002</v>
      </c>
      <c r="E34392" s="26">
        <v>0</v>
      </c>
      <c r="F34392" s="26">
        <v>2709.2193130300002</v>
      </c>
      <c r="G34392" s="26">
        <v>0</v>
      </c>
    </row>
    <row r="34393" spans="1:7" x14ac:dyDescent="0.2">
      <c r="A34393" s="27">
        <v>45108</v>
      </c>
      <c r="B34393" s="26" t="s">
        <v>36</v>
      </c>
      <c r="C34393" s="26" t="s">
        <v>12</v>
      </c>
      <c r="D34393" s="26">
        <v>103.35712569</v>
      </c>
      <c r="E34393" s="26">
        <v>0</v>
      </c>
      <c r="F34393" s="26">
        <v>5358.8628328000004</v>
      </c>
      <c r="G34393" s="26">
        <v>0</v>
      </c>
    </row>
    <row r="34394" spans="1:7" x14ac:dyDescent="0.2">
      <c r="A34394" s="27">
        <v>45108</v>
      </c>
      <c r="B34394" s="26" t="s">
        <v>36</v>
      </c>
      <c r="C34394" s="26" t="s">
        <v>13</v>
      </c>
      <c r="D34394" s="26">
        <v>13.00675008</v>
      </c>
      <c r="E34394" s="26">
        <v>0</v>
      </c>
      <c r="F34394" s="26">
        <v>683.99608552999996</v>
      </c>
      <c r="G34394" s="26">
        <v>0</v>
      </c>
    </row>
    <row r="34395" spans="1:7" x14ac:dyDescent="0.2">
      <c r="A34395" s="27">
        <v>45108</v>
      </c>
      <c r="B34395" s="26" t="s">
        <v>36</v>
      </c>
      <c r="C34395" s="26" t="s">
        <v>14</v>
      </c>
      <c r="D34395" s="26">
        <v>13.21481672</v>
      </c>
      <c r="E34395" s="26">
        <v>0</v>
      </c>
      <c r="F34395" s="26">
        <v>689.45299518000002</v>
      </c>
      <c r="G34395" s="26">
        <v>0</v>
      </c>
    </row>
    <row r="34396" spans="1:7" x14ac:dyDescent="0.2">
      <c r="A34396" s="27">
        <v>45108</v>
      </c>
      <c r="B34396" s="26" t="s">
        <v>36</v>
      </c>
      <c r="C34396" s="26" t="s">
        <v>15</v>
      </c>
      <c r="D34396" s="26">
        <v>13.55024491</v>
      </c>
      <c r="E34396" s="26">
        <v>0</v>
      </c>
      <c r="F34396" s="26">
        <v>701.84055014</v>
      </c>
      <c r="G34396" s="26">
        <v>0</v>
      </c>
    </row>
    <row r="34397" spans="1:7" x14ac:dyDescent="0.2">
      <c r="A34397" s="27">
        <v>45108</v>
      </c>
      <c r="B34397" s="26" t="s">
        <v>37</v>
      </c>
      <c r="C34397" s="26" t="s">
        <v>8</v>
      </c>
      <c r="D34397" s="26">
        <v>128.15124306999999</v>
      </c>
      <c r="E34397" s="26">
        <v>0</v>
      </c>
      <c r="F34397" s="26">
        <v>7852.3930173199997</v>
      </c>
      <c r="G34397" s="26">
        <v>0</v>
      </c>
    </row>
    <row r="34398" spans="1:7" x14ac:dyDescent="0.2">
      <c r="A34398" s="27">
        <v>45108</v>
      </c>
      <c r="B34398" s="26" t="s">
        <v>37</v>
      </c>
      <c r="C34398" s="26" t="s">
        <v>9</v>
      </c>
      <c r="D34398" s="26">
        <v>92.034664469999996</v>
      </c>
      <c r="E34398" s="26">
        <v>0</v>
      </c>
      <c r="F34398" s="26">
        <v>5624.2604321999997</v>
      </c>
      <c r="G34398" s="26">
        <v>0</v>
      </c>
    </row>
    <row r="34399" spans="1:7" x14ac:dyDescent="0.2">
      <c r="A34399" s="27">
        <v>45108</v>
      </c>
      <c r="B34399" s="26" t="s">
        <v>37</v>
      </c>
      <c r="C34399" s="26" t="s">
        <v>10</v>
      </c>
      <c r="D34399" s="26">
        <v>89.329960110000002</v>
      </c>
      <c r="E34399" s="26">
        <v>0</v>
      </c>
      <c r="F34399" s="26">
        <v>5492.4606072200004</v>
      </c>
      <c r="G34399" s="26">
        <v>0</v>
      </c>
    </row>
    <row r="34400" spans="1:7" x14ac:dyDescent="0.2">
      <c r="A34400" s="27">
        <v>45108</v>
      </c>
      <c r="B34400" s="26" t="s">
        <v>37</v>
      </c>
      <c r="C34400" s="26" t="s">
        <v>11</v>
      </c>
      <c r="D34400" s="26">
        <v>21.013957269999999</v>
      </c>
      <c r="E34400" s="26">
        <v>0</v>
      </c>
      <c r="F34400" s="26">
        <v>1298.09254326</v>
      </c>
      <c r="G34400" s="26">
        <v>0</v>
      </c>
    </row>
    <row r="34401" spans="1:7" x14ac:dyDescent="0.2">
      <c r="A34401" s="27">
        <v>45108</v>
      </c>
      <c r="B34401" s="26" t="s">
        <v>37</v>
      </c>
      <c r="C34401" s="26" t="s">
        <v>12</v>
      </c>
      <c r="D34401" s="26">
        <v>59.52576698</v>
      </c>
      <c r="E34401" s="26">
        <v>0</v>
      </c>
      <c r="F34401" s="26">
        <v>3614.9501635299998</v>
      </c>
      <c r="G34401" s="26">
        <v>0</v>
      </c>
    </row>
    <row r="34402" spans="1:7" x14ac:dyDescent="0.2">
      <c r="A34402" s="27">
        <v>45108</v>
      </c>
      <c r="B34402" s="26" t="s">
        <v>37</v>
      </c>
      <c r="C34402" s="26" t="s">
        <v>13</v>
      </c>
      <c r="D34402" s="26">
        <v>5.8587176799999998</v>
      </c>
      <c r="E34402" s="26">
        <v>0</v>
      </c>
      <c r="F34402" s="26">
        <v>360.96748473999997</v>
      </c>
      <c r="G34402" s="26">
        <v>0</v>
      </c>
    </row>
    <row r="34403" spans="1:7" x14ac:dyDescent="0.2">
      <c r="A34403" s="27">
        <v>45108</v>
      </c>
      <c r="B34403" s="26" t="s">
        <v>37</v>
      </c>
      <c r="C34403" s="26" t="s">
        <v>14</v>
      </c>
      <c r="D34403" s="26">
        <v>4.0063522999999996</v>
      </c>
      <c r="E34403" s="26">
        <v>0</v>
      </c>
      <c r="F34403" s="26">
        <v>247.81442289</v>
      </c>
      <c r="G34403" s="26">
        <v>0</v>
      </c>
    </row>
    <row r="34404" spans="1:7" x14ac:dyDescent="0.2">
      <c r="A34404" s="27">
        <v>45108</v>
      </c>
      <c r="B34404" s="26" t="s">
        <v>37</v>
      </c>
      <c r="C34404" s="26" t="s">
        <v>15</v>
      </c>
      <c r="D34404" s="26">
        <v>4.6027750300000001</v>
      </c>
      <c r="E34404" s="26">
        <v>0</v>
      </c>
      <c r="F34404" s="26">
        <v>285.50387002999997</v>
      </c>
      <c r="G34404" s="26">
        <v>0</v>
      </c>
    </row>
    <row r="34405" spans="1:7" x14ac:dyDescent="0.2">
      <c r="A34405" s="27">
        <v>45108</v>
      </c>
      <c r="B34405" s="26" t="s">
        <v>38</v>
      </c>
      <c r="C34405" s="26" t="s">
        <v>8</v>
      </c>
      <c r="D34405" s="26">
        <v>68.962845790000003</v>
      </c>
      <c r="E34405" s="26">
        <v>0</v>
      </c>
      <c r="F34405" s="26">
        <v>5439.49261346</v>
      </c>
      <c r="G34405" s="26">
        <v>0</v>
      </c>
    </row>
    <row r="34406" spans="1:7" x14ac:dyDescent="0.2">
      <c r="A34406" s="27">
        <v>45108</v>
      </c>
      <c r="B34406" s="26" t="s">
        <v>38</v>
      </c>
      <c r="C34406" s="26" t="s">
        <v>9</v>
      </c>
      <c r="D34406" s="26">
        <v>63.557106330000003</v>
      </c>
      <c r="E34406" s="26">
        <v>0</v>
      </c>
      <c r="F34406" s="26">
        <v>4878.4650384200004</v>
      </c>
      <c r="G34406" s="26">
        <v>0</v>
      </c>
    </row>
    <row r="34407" spans="1:7" x14ac:dyDescent="0.2">
      <c r="A34407" s="27">
        <v>45108</v>
      </c>
      <c r="B34407" s="26" t="s">
        <v>38</v>
      </c>
      <c r="C34407" s="26" t="s">
        <v>10</v>
      </c>
      <c r="D34407" s="26">
        <v>62.683498899999996</v>
      </c>
      <c r="E34407" s="26">
        <v>0</v>
      </c>
      <c r="F34407" s="26">
        <v>4986.7685952000002</v>
      </c>
      <c r="G34407" s="26">
        <v>0</v>
      </c>
    </row>
    <row r="34408" spans="1:7" x14ac:dyDescent="0.2">
      <c r="A34408" s="27">
        <v>45108</v>
      </c>
      <c r="B34408" s="26" t="s">
        <v>38</v>
      </c>
      <c r="C34408" s="26" t="s">
        <v>11</v>
      </c>
      <c r="D34408" s="26">
        <v>16.59623787</v>
      </c>
      <c r="E34408" s="26">
        <v>0</v>
      </c>
      <c r="F34408" s="26">
        <v>1287.01060441</v>
      </c>
      <c r="G34408" s="26">
        <v>0</v>
      </c>
    </row>
    <row r="34409" spans="1:7" x14ac:dyDescent="0.2">
      <c r="A34409" s="27">
        <v>45108</v>
      </c>
      <c r="B34409" s="26" t="s">
        <v>38</v>
      </c>
      <c r="C34409" s="26" t="s">
        <v>12</v>
      </c>
      <c r="D34409" s="26">
        <v>47.22420477</v>
      </c>
      <c r="E34409" s="26">
        <v>0</v>
      </c>
      <c r="F34409" s="26">
        <v>3825.8177923799999</v>
      </c>
      <c r="G34409" s="26">
        <v>0</v>
      </c>
    </row>
    <row r="34410" spans="1:7" x14ac:dyDescent="0.2">
      <c r="A34410" s="27">
        <v>45108</v>
      </c>
      <c r="B34410" s="26" t="s">
        <v>38</v>
      </c>
      <c r="C34410" s="26" t="s">
        <v>13</v>
      </c>
      <c r="D34410" s="26">
        <v>5.4489933400000004</v>
      </c>
      <c r="E34410" s="26">
        <v>0</v>
      </c>
      <c r="F34410" s="26">
        <v>424.78663635999999</v>
      </c>
      <c r="G34410" s="26">
        <v>0</v>
      </c>
    </row>
    <row r="34411" spans="1:7" x14ac:dyDescent="0.2">
      <c r="A34411" s="27">
        <v>45108</v>
      </c>
      <c r="B34411" s="26" t="s">
        <v>38</v>
      </c>
      <c r="C34411" s="26" t="s">
        <v>14</v>
      </c>
      <c r="D34411" s="26">
        <v>3.57464051</v>
      </c>
      <c r="E34411" s="26">
        <v>0</v>
      </c>
      <c r="F34411" s="26">
        <v>274.06007618000001</v>
      </c>
      <c r="G34411" s="26">
        <v>0</v>
      </c>
    </row>
    <row r="34412" spans="1:7" x14ac:dyDescent="0.2">
      <c r="A34412" s="27">
        <v>45108</v>
      </c>
      <c r="B34412" s="26" t="s">
        <v>38</v>
      </c>
      <c r="C34412" s="26" t="s">
        <v>15</v>
      </c>
      <c r="D34412" s="26">
        <v>2.4645805900000002</v>
      </c>
      <c r="E34412" s="26">
        <v>0</v>
      </c>
      <c r="F34412" s="26">
        <v>201.49047919</v>
      </c>
      <c r="G34412" s="26">
        <v>0</v>
      </c>
    </row>
    <row r="34413" spans="1:7" x14ac:dyDescent="0.2">
      <c r="A34413" s="27">
        <v>45139</v>
      </c>
      <c r="B34413" s="26" t="s">
        <v>28</v>
      </c>
      <c r="C34413" s="26" t="s">
        <v>8</v>
      </c>
      <c r="D34413" s="26">
        <v>159.80236776000001</v>
      </c>
      <c r="E34413" s="26">
        <v>125.62229834</v>
      </c>
      <c r="F34413" s="26">
        <v>0</v>
      </c>
      <c r="G34413" s="26">
        <v>0</v>
      </c>
    </row>
    <row r="34414" spans="1:7" x14ac:dyDescent="0.2">
      <c r="A34414" s="27">
        <v>45139</v>
      </c>
      <c r="B34414" s="26" t="s">
        <v>28</v>
      </c>
      <c r="C34414" s="26" t="s">
        <v>9</v>
      </c>
      <c r="D34414" s="26">
        <v>127.50323993000001</v>
      </c>
      <c r="E34414" s="26">
        <v>97.214901080000004</v>
      </c>
      <c r="F34414" s="26">
        <v>0</v>
      </c>
      <c r="G34414" s="26">
        <v>0</v>
      </c>
    </row>
    <row r="34415" spans="1:7" x14ac:dyDescent="0.2">
      <c r="A34415" s="27">
        <v>45139</v>
      </c>
      <c r="B34415" s="26" t="s">
        <v>28</v>
      </c>
      <c r="C34415" s="26" t="s">
        <v>10</v>
      </c>
      <c r="D34415" s="26">
        <v>90.79872666</v>
      </c>
      <c r="E34415" s="26">
        <v>66.797246049999998</v>
      </c>
      <c r="F34415" s="26">
        <v>0</v>
      </c>
      <c r="G34415" s="26">
        <v>0</v>
      </c>
    </row>
    <row r="34416" spans="1:7" x14ac:dyDescent="0.2">
      <c r="A34416" s="27">
        <v>45139</v>
      </c>
      <c r="B34416" s="26" t="s">
        <v>28</v>
      </c>
      <c r="C34416" s="26" t="s">
        <v>11</v>
      </c>
      <c r="D34416" s="26">
        <v>37.970319330000002</v>
      </c>
      <c r="E34416" s="26">
        <v>26.085005580000001</v>
      </c>
      <c r="F34416" s="26">
        <v>0</v>
      </c>
      <c r="G34416" s="26">
        <v>0</v>
      </c>
    </row>
    <row r="34417" spans="1:7" x14ac:dyDescent="0.2">
      <c r="A34417" s="27">
        <v>45139</v>
      </c>
      <c r="B34417" s="26" t="s">
        <v>28</v>
      </c>
      <c r="C34417" s="26" t="s">
        <v>12</v>
      </c>
      <c r="D34417" s="26">
        <v>78.167768350000003</v>
      </c>
      <c r="E34417" s="26">
        <v>35.479031599999999</v>
      </c>
      <c r="F34417" s="26">
        <v>0</v>
      </c>
      <c r="G34417" s="26">
        <v>0</v>
      </c>
    </row>
    <row r="34418" spans="1:7" x14ac:dyDescent="0.2">
      <c r="A34418" s="27">
        <v>45139</v>
      </c>
      <c r="B34418" s="26" t="s">
        <v>28</v>
      </c>
      <c r="C34418" s="26" t="s">
        <v>13</v>
      </c>
      <c r="D34418" s="26">
        <v>11.42675071</v>
      </c>
      <c r="E34418" s="26">
        <v>9.2252989799999998</v>
      </c>
      <c r="F34418" s="26">
        <v>0</v>
      </c>
      <c r="G34418" s="26">
        <v>0</v>
      </c>
    </row>
    <row r="34419" spans="1:7" x14ac:dyDescent="0.2">
      <c r="A34419" s="27">
        <v>45139</v>
      </c>
      <c r="B34419" s="26" t="s">
        <v>28</v>
      </c>
      <c r="C34419" s="26" t="s">
        <v>14</v>
      </c>
      <c r="D34419" s="26">
        <v>8.4485813499999995</v>
      </c>
      <c r="E34419" s="26">
        <v>2.0778271500000001</v>
      </c>
      <c r="F34419" s="26">
        <v>0</v>
      </c>
      <c r="G34419" s="26">
        <v>0</v>
      </c>
    </row>
    <row r="34420" spans="1:7" x14ac:dyDescent="0.2">
      <c r="A34420" s="27">
        <v>45139</v>
      </c>
      <c r="B34420" s="26" t="s">
        <v>28</v>
      </c>
      <c r="C34420" s="26" t="s">
        <v>15</v>
      </c>
      <c r="D34420" s="26">
        <v>12.52705576</v>
      </c>
      <c r="E34420" s="26">
        <v>6.4908681699999997</v>
      </c>
      <c r="F34420" s="26">
        <v>0</v>
      </c>
      <c r="G34420" s="26">
        <v>0</v>
      </c>
    </row>
    <row r="34421" spans="1:7" x14ac:dyDescent="0.2">
      <c r="A34421" s="27">
        <v>45139</v>
      </c>
      <c r="B34421" s="26" t="s">
        <v>29</v>
      </c>
      <c r="C34421" s="26" t="s">
        <v>8</v>
      </c>
      <c r="D34421" s="26">
        <v>27.282348989999999</v>
      </c>
      <c r="E34421" s="26">
        <v>183.86783969000001</v>
      </c>
      <c r="F34421" s="26">
        <v>148.15954349</v>
      </c>
      <c r="G34421" s="26">
        <v>1063.1577638000001</v>
      </c>
    </row>
    <row r="34422" spans="1:7" x14ac:dyDescent="0.2">
      <c r="A34422" s="27">
        <v>45139</v>
      </c>
      <c r="B34422" s="26" t="s">
        <v>29</v>
      </c>
      <c r="C34422" s="26" t="s">
        <v>9</v>
      </c>
      <c r="D34422" s="26">
        <v>37.45769868</v>
      </c>
      <c r="E34422" s="26">
        <v>180.77384513999999</v>
      </c>
      <c r="F34422" s="26">
        <v>177.56076929</v>
      </c>
      <c r="G34422" s="26">
        <v>1052.5484382499999</v>
      </c>
    </row>
    <row r="34423" spans="1:7" x14ac:dyDescent="0.2">
      <c r="A34423" s="27">
        <v>45139</v>
      </c>
      <c r="B34423" s="26" t="s">
        <v>29</v>
      </c>
      <c r="C34423" s="26" t="s">
        <v>10</v>
      </c>
      <c r="D34423" s="26">
        <v>23.665211599999999</v>
      </c>
      <c r="E34423" s="26">
        <v>132.27143959</v>
      </c>
      <c r="F34423" s="26">
        <v>147.34608191999999</v>
      </c>
      <c r="G34423" s="26">
        <v>796.11744348000002</v>
      </c>
    </row>
    <row r="34424" spans="1:7" x14ac:dyDescent="0.2">
      <c r="A34424" s="27">
        <v>45139</v>
      </c>
      <c r="B34424" s="26" t="s">
        <v>29</v>
      </c>
      <c r="C34424" s="26" t="s">
        <v>11</v>
      </c>
      <c r="D34424" s="26">
        <v>7.2315813000000002</v>
      </c>
      <c r="E34424" s="26">
        <v>50.985073540000002</v>
      </c>
      <c r="F34424" s="26">
        <v>42.153413399999998</v>
      </c>
      <c r="G34424" s="26">
        <v>293.06303824000003</v>
      </c>
    </row>
    <row r="34425" spans="1:7" x14ac:dyDescent="0.2">
      <c r="A34425" s="27">
        <v>45139</v>
      </c>
      <c r="B34425" s="26" t="s">
        <v>29</v>
      </c>
      <c r="C34425" s="26" t="s">
        <v>12</v>
      </c>
      <c r="D34425" s="26">
        <v>11.78342316</v>
      </c>
      <c r="E34425" s="26">
        <v>69.483874049999997</v>
      </c>
      <c r="F34425" s="26">
        <v>58.422893809999998</v>
      </c>
      <c r="G34425" s="26">
        <v>407.12940764000001</v>
      </c>
    </row>
    <row r="34426" spans="1:7" x14ac:dyDescent="0.2">
      <c r="A34426" s="27">
        <v>45139</v>
      </c>
      <c r="B34426" s="26" t="s">
        <v>29</v>
      </c>
      <c r="C34426" s="26" t="s">
        <v>13</v>
      </c>
      <c r="D34426" s="26">
        <v>1.51759786</v>
      </c>
      <c r="E34426" s="26">
        <v>19.276734569999999</v>
      </c>
      <c r="F34426" s="26">
        <v>7.6693870899999999</v>
      </c>
      <c r="G34426" s="26">
        <v>110.27175962</v>
      </c>
    </row>
    <row r="34427" spans="1:7" x14ac:dyDescent="0.2">
      <c r="A34427" s="27">
        <v>45139</v>
      </c>
      <c r="B34427" s="26" t="s">
        <v>29</v>
      </c>
      <c r="C34427" s="26" t="s">
        <v>14</v>
      </c>
      <c r="D34427" s="26">
        <v>1.2029055</v>
      </c>
      <c r="E34427" s="26">
        <v>3.3591822100000002</v>
      </c>
      <c r="F34427" s="26">
        <v>7.5826030500000003</v>
      </c>
      <c r="G34427" s="26">
        <v>18.25850277</v>
      </c>
    </row>
    <row r="34428" spans="1:7" x14ac:dyDescent="0.2">
      <c r="A34428" s="27">
        <v>45139</v>
      </c>
      <c r="B34428" s="26" t="s">
        <v>29</v>
      </c>
      <c r="C34428" s="26" t="s">
        <v>15</v>
      </c>
      <c r="D34428" s="26">
        <v>2.90986973</v>
      </c>
      <c r="E34428" s="26">
        <v>12.55177787</v>
      </c>
      <c r="F34428" s="26">
        <v>13.255372100000001</v>
      </c>
      <c r="G34428" s="26">
        <v>79.962504280000005</v>
      </c>
    </row>
    <row r="34429" spans="1:7" x14ac:dyDescent="0.2">
      <c r="A34429" s="27">
        <v>45139</v>
      </c>
      <c r="B34429" s="26" t="s">
        <v>30</v>
      </c>
      <c r="C34429" s="26" t="s">
        <v>8</v>
      </c>
      <c r="D34429" s="26">
        <v>44.384301149999999</v>
      </c>
      <c r="E34429" s="26">
        <v>274.08908709999997</v>
      </c>
      <c r="F34429" s="26">
        <v>635.88079766999999</v>
      </c>
      <c r="G34429" s="26">
        <v>3953.6969571499999</v>
      </c>
    </row>
    <row r="34430" spans="1:7" x14ac:dyDescent="0.2">
      <c r="A34430" s="27">
        <v>45139</v>
      </c>
      <c r="B34430" s="26" t="s">
        <v>30</v>
      </c>
      <c r="C34430" s="26" t="s">
        <v>9</v>
      </c>
      <c r="D34430" s="26">
        <v>30.307461610000001</v>
      </c>
      <c r="E34430" s="26">
        <v>267.31858359</v>
      </c>
      <c r="F34430" s="26">
        <v>444.43889210999998</v>
      </c>
      <c r="G34430" s="26">
        <v>3790.7940144899999</v>
      </c>
    </row>
    <row r="34431" spans="1:7" x14ac:dyDescent="0.2">
      <c r="A34431" s="27">
        <v>45139</v>
      </c>
      <c r="B34431" s="26" t="s">
        <v>30</v>
      </c>
      <c r="C34431" s="26" t="s">
        <v>10</v>
      </c>
      <c r="D34431" s="26">
        <v>29.29325055</v>
      </c>
      <c r="E34431" s="26">
        <v>204.95165531000001</v>
      </c>
      <c r="F34431" s="26">
        <v>429.66524986000002</v>
      </c>
      <c r="G34431" s="26">
        <v>2910.6086704499999</v>
      </c>
    </row>
    <row r="34432" spans="1:7" x14ac:dyDescent="0.2">
      <c r="A34432" s="27">
        <v>45139</v>
      </c>
      <c r="B34432" s="26" t="s">
        <v>30</v>
      </c>
      <c r="C34432" s="26" t="s">
        <v>11</v>
      </c>
      <c r="D34432" s="26">
        <v>8.3024499200000008</v>
      </c>
      <c r="E34432" s="26">
        <v>78.159417730000001</v>
      </c>
      <c r="F34432" s="26">
        <v>122.16504202</v>
      </c>
      <c r="G34432" s="26">
        <v>1109.22889405</v>
      </c>
    </row>
    <row r="34433" spans="1:7" x14ac:dyDescent="0.2">
      <c r="A34433" s="27">
        <v>45139</v>
      </c>
      <c r="B34433" s="26" t="s">
        <v>30</v>
      </c>
      <c r="C34433" s="26" t="s">
        <v>12</v>
      </c>
      <c r="D34433" s="26">
        <v>16.368977340000001</v>
      </c>
      <c r="E34433" s="26">
        <v>128.92262085999999</v>
      </c>
      <c r="F34433" s="26">
        <v>241.61602647000001</v>
      </c>
      <c r="G34433" s="26">
        <v>1853.1827289299999</v>
      </c>
    </row>
    <row r="34434" spans="1:7" x14ac:dyDescent="0.2">
      <c r="A34434" s="27">
        <v>45139</v>
      </c>
      <c r="B34434" s="26" t="s">
        <v>30</v>
      </c>
      <c r="C34434" s="26" t="s">
        <v>13</v>
      </c>
      <c r="D34434" s="26">
        <v>2.1654476800000002</v>
      </c>
      <c r="E34434" s="26">
        <v>23.052625209999999</v>
      </c>
      <c r="F34434" s="26">
        <v>32.038633480000001</v>
      </c>
      <c r="G34434" s="26">
        <v>329.77259038</v>
      </c>
    </row>
    <row r="34435" spans="1:7" x14ac:dyDescent="0.2">
      <c r="A34435" s="27">
        <v>45139</v>
      </c>
      <c r="B34435" s="26" t="s">
        <v>30</v>
      </c>
      <c r="C34435" s="26" t="s">
        <v>14</v>
      </c>
      <c r="D34435" s="26">
        <v>1.6864147899999999</v>
      </c>
      <c r="E34435" s="26">
        <v>4.7760693500000002</v>
      </c>
      <c r="F34435" s="26">
        <v>25.645156499999999</v>
      </c>
      <c r="G34435" s="26">
        <v>64.59819109</v>
      </c>
    </row>
    <row r="34436" spans="1:7" x14ac:dyDescent="0.2">
      <c r="A34436" s="27">
        <v>45139</v>
      </c>
      <c r="B34436" s="26" t="s">
        <v>30</v>
      </c>
      <c r="C34436" s="26" t="s">
        <v>15</v>
      </c>
      <c r="D34436" s="26">
        <v>1.60942276</v>
      </c>
      <c r="E34436" s="26">
        <v>15.2400041</v>
      </c>
      <c r="F34436" s="26">
        <v>22.362515170000002</v>
      </c>
      <c r="G34436" s="26">
        <v>214.37902675000001</v>
      </c>
    </row>
    <row r="34437" spans="1:7" x14ac:dyDescent="0.2">
      <c r="A34437" s="27">
        <v>45139</v>
      </c>
      <c r="B34437" s="26" t="s">
        <v>31</v>
      </c>
      <c r="C34437" s="26" t="s">
        <v>8</v>
      </c>
      <c r="D34437" s="26">
        <v>75.027981659999995</v>
      </c>
      <c r="E34437" s="26">
        <v>448.23966275999999</v>
      </c>
      <c r="F34437" s="26">
        <v>1812.7465594299999</v>
      </c>
      <c r="G34437" s="26">
        <v>10451.49249547</v>
      </c>
    </row>
    <row r="34438" spans="1:7" x14ac:dyDescent="0.2">
      <c r="A34438" s="27">
        <v>45139</v>
      </c>
      <c r="B34438" s="26" t="s">
        <v>31</v>
      </c>
      <c r="C34438" s="26" t="s">
        <v>9</v>
      </c>
      <c r="D34438" s="26">
        <v>57.904375860000002</v>
      </c>
      <c r="E34438" s="26">
        <v>381.18312100999998</v>
      </c>
      <c r="F34438" s="26">
        <v>1380.70516705</v>
      </c>
      <c r="G34438" s="26">
        <v>8947.3994912500002</v>
      </c>
    </row>
    <row r="34439" spans="1:7" x14ac:dyDescent="0.2">
      <c r="A34439" s="27">
        <v>45139</v>
      </c>
      <c r="B34439" s="26" t="s">
        <v>31</v>
      </c>
      <c r="C34439" s="26" t="s">
        <v>10</v>
      </c>
      <c r="D34439" s="26">
        <v>58.772851009999997</v>
      </c>
      <c r="E34439" s="26">
        <v>281.19291888999999</v>
      </c>
      <c r="F34439" s="26">
        <v>1413.84280143</v>
      </c>
      <c r="G34439" s="26">
        <v>6588.5469410300002</v>
      </c>
    </row>
    <row r="34440" spans="1:7" x14ac:dyDescent="0.2">
      <c r="A34440" s="27">
        <v>45139</v>
      </c>
      <c r="B34440" s="26" t="s">
        <v>31</v>
      </c>
      <c r="C34440" s="26" t="s">
        <v>11</v>
      </c>
      <c r="D34440" s="26">
        <v>17.009783630000001</v>
      </c>
      <c r="E34440" s="26">
        <v>104.69166262</v>
      </c>
      <c r="F34440" s="26">
        <v>402.42978875</v>
      </c>
      <c r="G34440" s="26">
        <v>2454.9431732799999</v>
      </c>
    </row>
    <row r="34441" spans="1:7" x14ac:dyDescent="0.2">
      <c r="A34441" s="27">
        <v>45139</v>
      </c>
      <c r="B34441" s="26" t="s">
        <v>31</v>
      </c>
      <c r="C34441" s="26" t="s">
        <v>12</v>
      </c>
      <c r="D34441" s="26">
        <v>23.212550669999999</v>
      </c>
      <c r="E34441" s="26">
        <v>162.53015672000001</v>
      </c>
      <c r="F34441" s="26">
        <v>555.90622328999996</v>
      </c>
      <c r="G34441" s="26">
        <v>3798.05568748</v>
      </c>
    </row>
    <row r="34442" spans="1:7" x14ac:dyDescent="0.2">
      <c r="A34442" s="27">
        <v>45139</v>
      </c>
      <c r="B34442" s="26" t="s">
        <v>31</v>
      </c>
      <c r="C34442" s="26" t="s">
        <v>13</v>
      </c>
      <c r="D34442" s="26">
        <v>5.9509763500000004</v>
      </c>
      <c r="E34442" s="26">
        <v>31.958063280000001</v>
      </c>
      <c r="F34442" s="26">
        <v>142.0363255</v>
      </c>
      <c r="G34442" s="26">
        <v>748.61386395</v>
      </c>
    </row>
    <row r="34443" spans="1:7" x14ac:dyDescent="0.2">
      <c r="A34443" s="27">
        <v>45139</v>
      </c>
      <c r="B34443" s="26" t="s">
        <v>31</v>
      </c>
      <c r="C34443" s="26" t="s">
        <v>14</v>
      </c>
      <c r="D34443" s="26">
        <v>4.3057678099999999</v>
      </c>
      <c r="E34443" s="26">
        <v>12.15630968</v>
      </c>
      <c r="F34443" s="26">
        <v>107.94428315</v>
      </c>
      <c r="G34443" s="26">
        <v>279.73512241999998</v>
      </c>
    </row>
    <row r="34444" spans="1:7" x14ac:dyDescent="0.2">
      <c r="A34444" s="27">
        <v>45139</v>
      </c>
      <c r="B34444" s="26" t="s">
        <v>31</v>
      </c>
      <c r="C34444" s="26" t="s">
        <v>15</v>
      </c>
      <c r="D34444" s="26">
        <v>5.0103472199999999</v>
      </c>
      <c r="E34444" s="26">
        <v>19.60190609</v>
      </c>
      <c r="F34444" s="26">
        <v>120.28150693000001</v>
      </c>
      <c r="G34444" s="26">
        <v>460.36486215999997</v>
      </c>
    </row>
    <row r="34445" spans="1:7" x14ac:dyDescent="0.2">
      <c r="A34445" s="27">
        <v>45139</v>
      </c>
      <c r="B34445" s="26" t="s">
        <v>32</v>
      </c>
      <c r="C34445" s="26" t="s">
        <v>8</v>
      </c>
      <c r="D34445" s="26">
        <v>132.28106385999999</v>
      </c>
      <c r="E34445" s="26">
        <v>228.27850204000001</v>
      </c>
      <c r="F34445" s="26">
        <v>4151.96415935</v>
      </c>
      <c r="G34445" s="26">
        <v>7085.26063548</v>
      </c>
    </row>
    <row r="34446" spans="1:7" x14ac:dyDescent="0.2">
      <c r="A34446" s="27">
        <v>45139</v>
      </c>
      <c r="B34446" s="26" t="s">
        <v>32</v>
      </c>
      <c r="C34446" s="26" t="s">
        <v>9</v>
      </c>
      <c r="D34446" s="26">
        <v>97.413872609999999</v>
      </c>
      <c r="E34446" s="26">
        <v>219.12851348999999</v>
      </c>
      <c r="F34446" s="26">
        <v>3060.84114185</v>
      </c>
      <c r="G34446" s="26">
        <v>6811.2185647699998</v>
      </c>
    </row>
    <row r="34447" spans="1:7" x14ac:dyDescent="0.2">
      <c r="A34447" s="27">
        <v>45139</v>
      </c>
      <c r="B34447" s="26" t="s">
        <v>32</v>
      </c>
      <c r="C34447" s="26" t="s">
        <v>10</v>
      </c>
      <c r="D34447" s="26">
        <v>92.840643740000004</v>
      </c>
      <c r="E34447" s="26">
        <v>178.64167191999999</v>
      </c>
      <c r="F34447" s="26">
        <v>2904.2796593100002</v>
      </c>
      <c r="G34447" s="26">
        <v>5538.9520705900004</v>
      </c>
    </row>
    <row r="34448" spans="1:7" x14ac:dyDescent="0.2">
      <c r="A34448" s="27">
        <v>45139</v>
      </c>
      <c r="B34448" s="26" t="s">
        <v>32</v>
      </c>
      <c r="C34448" s="26" t="s">
        <v>11</v>
      </c>
      <c r="D34448" s="26">
        <v>35.572647670000002</v>
      </c>
      <c r="E34448" s="26">
        <v>66.526716399999998</v>
      </c>
      <c r="F34448" s="26">
        <v>1111.58089404</v>
      </c>
      <c r="G34448" s="26">
        <v>2063.9498727700002</v>
      </c>
    </row>
    <row r="34449" spans="1:7" x14ac:dyDescent="0.2">
      <c r="A34449" s="27">
        <v>45139</v>
      </c>
      <c r="B34449" s="26" t="s">
        <v>32</v>
      </c>
      <c r="C34449" s="26" t="s">
        <v>12</v>
      </c>
      <c r="D34449" s="26">
        <v>50.330940730000002</v>
      </c>
      <c r="E34449" s="26">
        <v>94.453958940000007</v>
      </c>
      <c r="F34449" s="26">
        <v>1572.6305488200001</v>
      </c>
      <c r="G34449" s="26">
        <v>2935.9105409200001</v>
      </c>
    </row>
    <row r="34450" spans="1:7" x14ac:dyDescent="0.2">
      <c r="A34450" s="27">
        <v>45139</v>
      </c>
      <c r="B34450" s="26" t="s">
        <v>32</v>
      </c>
      <c r="C34450" s="26" t="s">
        <v>13</v>
      </c>
      <c r="D34450" s="26">
        <v>8.4735644000000008</v>
      </c>
      <c r="E34450" s="26">
        <v>20.833284859999999</v>
      </c>
      <c r="F34450" s="26">
        <v>265.17375392000002</v>
      </c>
      <c r="G34450" s="26">
        <v>653.31061199999999</v>
      </c>
    </row>
    <row r="34451" spans="1:7" x14ac:dyDescent="0.2">
      <c r="A34451" s="27">
        <v>45139</v>
      </c>
      <c r="B34451" s="26" t="s">
        <v>32</v>
      </c>
      <c r="C34451" s="26" t="s">
        <v>14</v>
      </c>
      <c r="D34451" s="26">
        <v>12.752110719999999</v>
      </c>
      <c r="E34451" s="26">
        <v>6.6590732499999996</v>
      </c>
      <c r="F34451" s="26">
        <v>399.16474955000001</v>
      </c>
      <c r="G34451" s="26">
        <v>204.20230067</v>
      </c>
    </row>
    <row r="34452" spans="1:7" x14ac:dyDescent="0.2">
      <c r="A34452" s="27">
        <v>45139</v>
      </c>
      <c r="B34452" s="26" t="s">
        <v>32</v>
      </c>
      <c r="C34452" s="26" t="s">
        <v>15</v>
      </c>
      <c r="D34452" s="26">
        <v>11.9254053</v>
      </c>
      <c r="E34452" s="26">
        <v>9.3824741599999992</v>
      </c>
      <c r="F34452" s="26">
        <v>374.71608171999998</v>
      </c>
      <c r="G34452" s="26">
        <v>291.07005084000002</v>
      </c>
    </row>
    <row r="34453" spans="1:7" x14ac:dyDescent="0.2">
      <c r="A34453" s="27">
        <v>45139</v>
      </c>
      <c r="B34453" s="26" t="s">
        <v>33</v>
      </c>
      <c r="C34453" s="26" t="s">
        <v>8</v>
      </c>
      <c r="D34453" s="26">
        <v>962.71693300000004</v>
      </c>
      <c r="E34453" s="26">
        <v>0</v>
      </c>
      <c r="F34453" s="26">
        <v>35923.928206520002</v>
      </c>
      <c r="G34453" s="26">
        <v>0</v>
      </c>
    </row>
    <row r="34454" spans="1:7" x14ac:dyDescent="0.2">
      <c r="A34454" s="27">
        <v>45139</v>
      </c>
      <c r="B34454" s="26" t="s">
        <v>33</v>
      </c>
      <c r="C34454" s="26" t="s">
        <v>9</v>
      </c>
      <c r="D34454" s="26">
        <v>802.03478743999995</v>
      </c>
      <c r="E34454" s="26">
        <v>0</v>
      </c>
      <c r="F34454" s="26">
        <v>30051.317743539999</v>
      </c>
      <c r="G34454" s="26">
        <v>0</v>
      </c>
    </row>
    <row r="34455" spans="1:7" x14ac:dyDescent="0.2">
      <c r="A34455" s="27">
        <v>45139</v>
      </c>
      <c r="B34455" s="26" t="s">
        <v>33</v>
      </c>
      <c r="C34455" s="26" t="s">
        <v>10</v>
      </c>
      <c r="D34455" s="26">
        <v>603.81392629000004</v>
      </c>
      <c r="E34455" s="26">
        <v>0</v>
      </c>
      <c r="F34455" s="26">
        <v>22533.620021139999</v>
      </c>
      <c r="G34455" s="26">
        <v>0</v>
      </c>
    </row>
    <row r="34456" spans="1:7" x14ac:dyDescent="0.2">
      <c r="A34456" s="27">
        <v>45139</v>
      </c>
      <c r="B34456" s="26" t="s">
        <v>33</v>
      </c>
      <c r="C34456" s="26" t="s">
        <v>11</v>
      </c>
      <c r="D34456" s="26">
        <v>221.39919101999999</v>
      </c>
      <c r="E34456" s="26">
        <v>0</v>
      </c>
      <c r="F34456" s="26">
        <v>8292.7652163000002</v>
      </c>
      <c r="G34456" s="26">
        <v>0</v>
      </c>
    </row>
    <row r="34457" spans="1:7" x14ac:dyDescent="0.2">
      <c r="A34457" s="27">
        <v>45139</v>
      </c>
      <c r="B34457" s="26" t="s">
        <v>33</v>
      </c>
      <c r="C34457" s="26" t="s">
        <v>12</v>
      </c>
      <c r="D34457" s="26">
        <v>278.90264759000002</v>
      </c>
      <c r="E34457" s="26">
        <v>0</v>
      </c>
      <c r="F34457" s="26">
        <v>10422.82053445</v>
      </c>
      <c r="G34457" s="26">
        <v>0</v>
      </c>
    </row>
    <row r="34458" spans="1:7" x14ac:dyDescent="0.2">
      <c r="A34458" s="27">
        <v>45139</v>
      </c>
      <c r="B34458" s="26" t="s">
        <v>33</v>
      </c>
      <c r="C34458" s="26" t="s">
        <v>13</v>
      </c>
      <c r="D34458" s="26">
        <v>58.761922669999997</v>
      </c>
      <c r="E34458" s="26">
        <v>0</v>
      </c>
      <c r="F34458" s="26">
        <v>2196.34433674</v>
      </c>
      <c r="G34458" s="26">
        <v>0</v>
      </c>
    </row>
    <row r="34459" spans="1:7" x14ac:dyDescent="0.2">
      <c r="A34459" s="27">
        <v>45139</v>
      </c>
      <c r="B34459" s="26" t="s">
        <v>33</v>
      </c>
      <c r="C34459" s="26" t="s">
        <v>14</v>
      </c>
      <c r="D34459" s="26">
        <v>27.962969749999999</v>
      </c>
      <c r="E34459" s="26">
        <v>0</v>
      </c>
      <c r="F34459" s="26">
        <v>1044.22446593</v>
      </c>
      <c r="G34459" s="26">
        <v>0</v>
      </c>
    </row>
    <row r="34460" spans="1:7" x14ac:dyDescent="0.2">
      <c r="A34460" s="27">
        <v>45139</v>
      </c>
      <c r="B34460" s="26" t="s">
        <v>33</v>
      </c>
      <c r="C34460" s="26" t="s">
        <v>15</v>
      </c>
      <c r="D34460" s="26">
        <v>74.101250030000003</v>
      </c>
      <c r="E34460" s="26">
        <v>0</v>
      </c>
      <c r="F34460" s="26">
        <v>2763.5292038900002</v>
      </c>
      <c r="G34460" s="26">
        <v>0</v>
      </c>
    </row>
    <row r="34461" spans="1:7" x14ac:dyDescent="0.2">
      <c r="A34461" s="27">
        <v>45139</v>
      </c>
      <c r="B34461" s="26" t="s">
        <v>34</v>
      </c>
      <c r="C34461" s="26" t="s">
        <v>8</v>
      </c>
      <c r="D34461" s="26">
        <v>899.17926070999999</v>
      </c>
      <c r="E34461" s="26">
        <v>0</v>
      </c>
      <c r="F34461" s="26">
        <v>36337.045059980002</v>
      </c>
      <c r="G34461" s="26">
        <v>0</v>
      </c>
    </row>
    <row r="34462" spans="1:7" x14ac:dyDescent="0.2">
      <c r="A34462" s="27">
        <v>45139</v>
      </c>
      <c r="B34462" s="26" t="s">
        <v>34</v>
      </c>
      <c r="C34462" s="26" t="s">
        <v>9</v>
      </c>
      <c r="D34462" s="26">
        <v>754.59720434999997</v>
      </c>
      <c r="E34462" s="26">
        <v>0</v>
      </c>
      <c r="F34462" s="26">
        <v>30555.93608675</v>
      </c>
      <c r="G34462" s="26">
        <v>0</v>
      </c>
    </row>
    <row r="34463" spans="1:7" x14ac:dyDescent="0.2">
      <c r="A34463" s="27">
        <v>45139</v>
      </c>
      <c r="B34463" s="26" t="s">
        <v>34</v>
      </c>
      <c r="C34463" s="26" t="s">
        <v>10</v>
      </c>
      <c r="D34463" s="26">
        <v>511.34623551999999</v>
      </c>
      <c r="E34463" s="26">
        <v>0</v>
      </c>
      <c r="F34463" s="26">
        <v>20730.740970620001</v>
      </c>
      <c r="G34463" s="26">
        <v>0</v>
      </c>
    </row>
    <row r="34464" spans="1:7" x14ac:dyDescent="0.2">
      <c r="A34464" s="27">
        <v>45139</v>
      </c>
      <c r="B34464" s="26" t="s">
        <v>34</v>
      </c>
      <c r="C34464" s="26" t="s">
        <v>11</v>
      </c>
      <c r="D34464" s="26">
        <v>148.01010294</v>
      </c>
      <c r="E34464" s="26">
        <v>0</v>
      </c>
      <c r="F34464" s="26">
        <v>6019.3263476299999</v>
      </c>
      <c r="G34464" s="26">
        <v>0</v>
      </c>
    </row>
    <row r="34465" spans="1:7" x14ac:dyDescent="0.2">
      <c r="A34465" s="27">
        <v>45139</v>
      </c>
      <c r="B34465" s="26" t="s">
        <v>34</v>
      </c>
      <c r="C34465" s="26" t="s">
        <v>12</v>
      </c>
      <c r="D34465" s="26">
        <v>285.05379675</v>
      </c>
      <c r="E34465" s="26">
        <v>0</v>
      </c>
      <c r="F34465" s="26">
        <v>11519.39658767</v>
      </c>
      <c r="G34465" s="26">
        <v>0</v>
      </c>
    </row>
    <row r="34466" spans="1:7" x14ac:dyDescent="0.2">
      <c r="A34466" s="27">
        <v>45139</v>
      </c>
      <c r="B34466" s="26" t="s">
        <v>34</v>
      </c>
      <c r="C34466" s="26" t="s">
        <v>13</v>
      </c>
      <c r="D34466" s="26">
        <v>49.026948500000003</v>
      </c>
      <c r="E34466" s="26">
        <v>0</v>
      </c>
      <c r="F34466" s="26">
        <v>1988.06771484</v>
      </c>
      <c r="G34466" s="26">
        <v>0</v>
      </c>
    </row>
    <row r="34467" spans="1:7" x14ac:dyDescent="0.2">
      <c r="A34467" s="27">
        <v>45139</v>
      </c>
      <c r="B34467" s="26" t="s">
        <v>34</v>
      </c>
      <c r="C34467" s="26" t="s">
        <v>14</v>
      </c>
      <c r="D34467" s="26">
        <v>22.138158619999999</v>
      </c>
      <c r="E34467" s="26">
        <v>0</v>
      </c>
      <c r="F34467" s="26">
        <v>899.69765495000001</v>
      </c>
      <c r="G34467" s="26">
        <v>0</v>
      </c>
    </row>
    <row r="34468" spans="1:7" x14ac:dyDescent="0.2">
      <c r="A34468" s="27">
        <v>45139</v>
      </c>
      <c r="B34468" s="26" t="s">
        <v>34</v>
      </c>
      <c r="C34468" s="26" t="s">
        <v>15</v>
      </c>
      <c r="D34468" s="26">
        <v>59.831029039999997</v>
      </c>
      <c r="E34468" s="26">
        <v>0</v>
      </c>
      <c r="F34468" s="26">
        <v>2428.0571963100001</v>
      </c>
      <c r="G34468" s="26">
        <v>0</v>
      </c>
    </row>
    <row r="34469" spans="1:7" x14ac:dyDescent="0.2">
      <c r="A34469" s="27">
        <v>45139</v>
      </c>
      <c r="B34469" s="26" t="s">
        <v>35</v>
      </c>
      <c r="C34469" s="26" t="s">
        <v>8</v>
      </c>
      <c r="D34469" s="26">
        <v>289.05946618000002</v>
      </c>
      <c r="E34469" s="26">
        <v>0</v>
      </c>
      <c r="F34469" s="26">
        <v>13316.15231467</v>
      </c>
      <c r="G34469" s="26">
        <v>0</v>
      </c>
    </row>
    <row r="34470" spans="1:7" x14ac:dyDescent="0.2">
      <c r="A34470" s="27">
        <v>45139</v>
      </c>
      <c r="B34470" s="26" t="s">
        <v>35</v>
      </c>
      <c r="C34470" s="26" t="s">
        <v>9</v>
      </c>
      <c r="D34470" s="26">
        <v>211.40434561000001</v>
      </c>
      <c r="E34470" s="26">
        <v>0</v>
      </c>
      <c r="F34470" s="26">
        <v>9745.8492274700002</v>
      </c>
      <c r="G34470" s="26">
        <v>0</v>
      </c>
    </row>
    <row r="34471" spans="1:7" x14ac:dyDescent="0.2">
      <c r="A34471" s="27">
        <v>45139</v>
      </c>
      <c r="B34471" s="26" t="s">
        <v>35</v>
      </c>
      <c r="C34471" s="26" t="s">
        <v>10</v>
      </c>
      <c r="D34471" s="26">
        <v>171.66097454000001</v>
      </c>
      <c r="E34471" s="26">
        <v>0</v>
      </c>
      <c r="F34471" s="26">
        <v>7938.6966045600002</v>
      </c>
      <c r="G34471" s="26">
        <v>0</v>
      </c>
    </row>
    <row r="34472" spans="1:7" x14ac:dyDescent="0.2">
      <c r="A34472" s="27">
        <v>45139</v>
      </c>
      <c r="B34472" s="26" t="s">
        <v>35</v>
      </c>
      <c r="C34472" s="26" t="s">
        <v>11</v>
      </c>
      <c r="D34472" s="26">
        <v>53.033699409999997</v>
      </c>
      <c r="E34472" s="26">
        <v>0</v>
      </c>
      <c r="F34472" s="26">
        <v>2450.7963287600001</v>
      </c>
      <c r="G34472" s="26">
        <v>0</v>
      </c>
    </row>
    <row r="34473" spans="1:7" x14ac:dyDescent="0.2">
      <c r="A34473" s="27">
        <v>45139</v>
      </c>
      <c r="B34473" s="26" t="s">
        <v>35</v>
      </c>
      <c r="C34473" s="26" t="s">
        <v>12</v>
      </c>
      <c r="D34473" s="26">
        <v>114.79440239</v>
      </c>
      <c r="E34473" s="26">
        <v>0</v>
      </c>
      <c r="F34473" s="26">
        <v>5335.2367913500002</v>
      </c>
      <c r="G34473" s="26">
        <v>0</v>
      </c>
    </row>
    <row r="34474" spans="1:7" x14ac:dyDescent="0.2">
      <c r="A34474" s="27">
        <v>45139</v>
      </c>
      <c r="B34474" s="26" t="s">
        <v>35</v>
      </c>
      <c r="C34474" s="26" t="s">
        <v>13</v>
      </c>
      <c r="D34474" s="26">
        <v>16.03066243</v>
      </c>
      <c r="E34474" s="26">
        <v>0</v>
      </c>
      <c r="F34474" s="26">
        <v>742.74043458000006</v>
      </c>
      <c r="G34474" s="26">
        <v>0</v>
      </c>
    </row>
    <row r="34475" spans="1:7" x14ac:dyDescent="0.2">
      <c r="A34475" s="27">
        <v>45139</v>
      </c>
      <c r="B34475" s="26" t="s">
        <v>35</v>
      </c>
      <c r="C34475" s="26" t="s">
        <v>14</v>
      </c>
      <c r="D34475" s="26">
        <v>9.5209411799999994</v>
      </c>
      <c r="E34475" s="26">
        <v>0</v>
      </c>
      <c r="F34475" s="26">
        <v>439.66996201000001</v>
      </c>
      <c r="G34475" s="26">
        <v>0</v>
      </c>
    </row>
    <row r="34476" spans="1:7" x14ac:dyDescent="0.2">
      <c r="A34476" s="27">
        <v>45139</v>
      </c>
      <c r="B34476" s="26" t="s">
        <v>35</v>
      </c>
      <c r="C34476" s="26" t="s">
        <v>15</v>
      </c>
      <c r="D34476" s="26">
        <v>13.98458698</v>
      </c>
      <c r="E34476" s="26">
        <v>0</v>
      </c>
      <c r="F34476" s="26">
        <v>643.91945367999995</v>
      </c>
      <c r="G34476" s="26">
        <v>0</v>
      </c>
    </row>
    <row r="34477" spans="1:7" x14ac:dyDescent="0.2">
      <c r="A34477" s="27">
        <v>45139</v>
      </c>
      <c r="B34477" s="26" t="s">
        <v>36</v>
      </c>
      <c r="C34477" s="26" t="s">
        <v>8</v>
      </c>
      <c r="D34477" s="26">
        <v>300.10723598999999</v>
      </c>
      <c r="E34477" s="26">
        <v>0</v>
      </c>
      <c r="F34477" s="26">
        <v>15553.654649210001</v>
      </c>
      <c r="G34477" s="26">
        <v>0</v>
      </c>
    </row>
    <row r="34478" spans="1:7" x14ac:dyDescent="0.2">
      <c r="A34478" s="27">
        <v>45139</v>
      </c>
      <c r="B34478" s="26" t="s">
        <v>36</v>
      </c>
      <c r="C34478" s="26" t="s">
        <v>9</v>
      </c>
      <c r="D34478" s="26">
        <v>215.25070317000001</v>
      </c>
      <c r="E34478" s="26">
        <v>0</v>
      </c>
      <c r="F34478" s="26">
        <v>11145.25149285</v>
      </c>
      <c r="G34478" s="26">
        <v>0</v>
      </c>
    </row>
    <row r="34479" spans="1:7" x14ac:dyDescent="0.2">
      <c r="A34479" s="27">
        <v>45139</v>
      </c>
      <c r="B34479" s="26" t="s">
        <v>36</v>
      </c>
      <c r="C34479" s="26" t="s">
        <v>10</v>
      </c>
      <c r="D34479" s="26">
        <v>204.05096435999999</v>
      </c>
      <c r="E34479" s="26">
        <v>0</v>
      </c>
      <c r="F34479" s="26">
        <v>10575.52123213</v>
      </c>
      <c r="G34479" s="26">
        <v>0</v>
      </c>
    </row>
    <row r="34480" spans="1:7" x14ac:dyDescent="0.2">
      <c r="A34480" s="27">
        <v>45139</v>
      </c>
      <c r="B34480" s="26" t="s">
        <v>36</v>
      </c>
      <c r="C34480" s="26" t="s">
        <v>11</v>
      </c>
      <c r="D34480" s="26">
        <v>58.435695469999999</v>
      </c>
      <c r="E34480" s="26">
        <v>0</v>
      </c>
      <c r="F34480" s="26">
        <v>3039.93103789</v>
      </c>
      <c r="G34480" s="26">
        <v>0</v>
      </c>
    </row>
    <row r="34481" spans="1:7" x14ac:dyDescent="0.2">
      <c r="A34481" s="27">
        <v>45139</v>
      </c>
      <c r="B34481" s="26" t="s">
        <v>36</v>
      </c>
      <c r="C34481" s="26" t="s">
        <v>12</v>
      </c>
      <c r="D34481" s="26">
        <v>106.47343432</v>
      </c>
      <c r="E34481" s="26">
        <v>0</v>
      </c>
      <c r="F34481" s="26">
        <v>5527.9171398799999</v>
      </c>
      <c r="G34481" s="26">
        <v>0</v>
      </c>
    </row>
    <row r="34482" spans="1:7" x14ac:dyDescent="0.2">
      <c r="A34482" s="27">
        <v>45139</v>
      </c>
      <c r="B34482" s="26" t="s">
        <v>36</v>
      </c>
      <c r="C34482" s="26" t="s">
        <v>13</v>
      </c>
      <c r="D34482" s="26">
        <v>16.458817150000002</v>
      </c>
      <c r="E34482" s="26">
        <v>0</v>
      </c>
      <c r="F34482" s="26">
        <v>852.58595534000006</v>
      </c>
      <c r="G34482" s="26">
        <v>0</v>
      </c>
    </row>
    <row r="34483" spans="1:7" x14ac:dyDescent="0.2">
      <c r="A34483" s="27">
        <v>45139</v>
      </c>
      <c r="B34483" s="26" t="s">
        <v>36</v>
      </c>
      <c r="C34483" s="26" t="s">
        <v>14</v>
      </c>
      <c r="D34483" s="26">
        <v>10.07004424</v>
      </c>
      <c r="E34483" s="26">
        <v>0</v>
      </c>
      <c r="F34483" s="26">
        <v>518.34467418999998</v>
      </c>
      <c r="G34483" s="26">
        <v>0</v>
      </c>
    </row>
    <row r="34484" spans="1:7" x14ac:dyDescent="0.2">
      <c r="A34484" s="27">
        <v>45139</v>
      </c>
      <c r="B34484" s="26" t="s">
        <v>36</v>
      </c>
      <c r="C34484" s="26" t="s">
        <v>15</v>
      </c>
      <c r="D34484" s="26">
        <v>11.51322045</v>
      </c>
      <c r="E34484" s="26">
        <v>0</v>
      </c>
      <c r="F34484" s="26">
        <v>592.12049979999995</v>
      </c>
      <c r="G34484" s="26">
        <v>0</v>
      </c>
    </row>
    <row r="34485" spans="1:7" x14ac:dyDescent="0.2">
      <c r="A34485" s="27">
        <v>45139</v>
      </c>
      <c r="B34485" s="26" t="s">
        <v>37</v>
      </c>
      <c r="C34485" s="26" t="s">
        <v>8</v>
      </c>
      <c r="D34485" s="26">
        <v>135.97212454000001</v>
      </c>
      <c r="E34485" s="26">
        <v>0</v>
      </c>
      <c r="F34485" s="26">
        <v>8300.2447153800003</v>
      </c>
      <c r="G34485" s="26">
        <v>0</v>
      </c>
    </row>
    <row r="34486" spans="1:7" x14ac:dyDescent="0.2">
      <c r="A34486" s="27">
        <v>45139</v>
      </c>
      <c r="B34486" s="26" t="s">
        <v>37</v>
      </c>
      <c r="C34486" s="26" t="s">
        <v>9</v>
      </c>
      <c r="D34486" s="26">
        <v>93.441731270000005</v>
      </c>
      <c r="E34486" s="26">
        <v>0</v>
      </c>
      <c r="F34486" s="26">
        <v>5701.62514242</v>
      </c>
      <c r="G34486" s="26">
        <v>0</v>
      </c>
    </row>
    <row r="34487" spans="1:7" x14ac:dyDescent="0.2">
      <c r="A34487" s="27">
        <v>45139</v>
      </c>
      <c r="B34487" s="26" t="s">
        <v>37</v>
      </c>
      <c r="C34487" s="26" t="s">
        <v>10</v>
      </c>
      <c r="D34487" s="26">
        <v>106.42638503000001</v>
      </c>
      <c r="E34487" s="26">
        <v>0</v>
      </c>
      <c r="F34487" s="26">
        <v>6535.2013927099997</v>
      </c>
      <c r="G34487" s="26">
        <v>0</v>
      </c>
    </row>
    <row r="34488" spans="1:7" x14ac:dyDescent="0.2">
      <c r="A34488" s="27">
        <v>45139</v>
      </c>
      <c r="B34488" s="26" t="s">
        <v>37</v>
      </c>
      <c r="C34488" s="26" t="s">
        <v>11</v>
      </c>
      <c r="D34488" s="26">
        <v>25.985914260000001</v>
      </c>
      <c r="E34488" s="26">
        <v>0</v>
      </c>
      <c r="F34488" s="26">
        <v>1588.69081818</v>
      </c>
      <c r="G34488" s="26">
        <v>0</v>
      </c>
    </row>
    <row r="34489" spans="1:7" x14ac:dyDescent="0.2">
      <c r="A34489" s="27">
        <v>45139</v>
      </c>
      <c r="B34489" s="26" t="s">
        <v>37</v>
      </c>
      <c r="C34489" s="26" t="s">
        <v>12</v>
      </c>
      <c r="D34489" s="26">
        <v>56.529435560000003</v>
      </c>
      <c r="E34489" s="26">
        <v>0</v>
      </c>
      <c r="F34489" s="26">
        <v>3472.7501203100001</v>
      </c>
      <c r="G34489" s="26">
        <v>0</v>
      </c>
    </row>
    <row r="34490" spans="1:7" x14ac:dyDescent="0.2">
      <c r="A34490" s="27">
        <v>45139</v>
      </c>
      <c r="B34490" s="26" t="s">
        <v>37</v>
      </c>
      <c r="C34490" s="26" t="s">
        <v>13</v>
      </c>
      <c r="D34490" s="26">
        <v>6.5555071900000002</v>
      </c>
      <c r="E34490" s="26">
        <v>0</v>
      </c>
      <c r="F34490" s="26">
        <v>401.37553947999999</v>
      </c>
      <c r="G34490" s="26">
        <v>0</v>
      </c>
    </row>
    <row r="34491" spans="1:7" x14ac:dyDescent="0.2">
      <c r="A34491" s="27">
        <v>45139</v>
      </c>
      <c r="B34491" s="26" t="s">
        <v>37</v>
      </c>
      <c r="C34491" s="26" t="s">
        <v>14</v>
      </c>
      <c r="D34491" s="26">
        <v>4.9038813399999999</v>
      </c>
      <c r="E34491" s="26">
        <v>0</v>
      </c>
      <c r="F34491" s="26">
        <v>303.86776591</v>
      </c>
      <c r="G34491" s="26">
        <v>0</v>
      </c>
    </row>
    <row r="34492" spans="1:7" x14ac:dyDescent="0.2">
      <c r="A34492" s="27">
        <v>45139</v>
      </c>
      <c r="B34492" s="26" t="s">
        <v>37</v>
      </c>
      <c r="C34492" s="26" t="s">
        <v>15</v>
      </c>
      <c r="D34492" s="26">
        <v>6.1905486099999996</v>
      </c>
      <c r="E34492" s="26">
        <v>0</v>
      </c>
      <c r="F34492" s="26">
        <v>384.78621411</v>
      </c>
      <c r="G34492" s="26">
        <v>0</v>
      </c>
    </row>
    <row r="34493" spans="1:7" x14ac:dyDescent="0.2">
      <c r="A34493" s="27">
        <v>45139</v>
      </c>
      <c r="B34493" s="26" t="s">
        <v>38</v>
      </c>
      <c r="C34493" s="26" t="s">
        <v>8</v>
      </c>
      <c r="D34493" s="26">
        <v>76.154674569999997</v>
      </c>
      <c r="E34493" s="26">
        <v>0</v>
      </c>
      <c r="F34493" s="26">
        <v>5979.7583792100004</v>
      </c>
      <c r="G34493" s="26">
        <v>0</v>
      </c>
    </row>
    <row r="34494" spans="1:7" x14ac:dyDescent="0.2">
      <c r="A34494" s="27">
        <v>45139</v>
      </c>
      <c r="B34494" s="26" t="s">
        <v>38</v>
      </c>
      <c r="C34494" s="26" t="s">
        <v>9</v>
      </c>
      <c r="D34494" s="26">
        <v>57.503222309999998</v>
      </c>
      <c r="E34494" s="26">
        <v>0</v>
      </c>
      <c r="F34494" s="26">
        <v>4432.58982328</v>
      </c>
      <c r="G34494" s="26">
        <v>0</v>
      </c>
    </row>
    <row r="34495" spans="1:7" x14ac:dyDescent="0.2">
      <c r="A34495" s="27">
        <v>45139</v>
      </c>
      <c r="B34495" s="26" t="s">
        <v>38</v>
      </c>
      <c r="C34495" s="26" t="s">
        <v>10</v>
      </c>
      <c r="D34495" s="26">
        <v>73.402343380000005</v>
      </c>
      <c r="E34495" s="26">
        <v>0</v>
      </c>
      <c r="F34495" s="26">
        <v>5774.49132508</v>
      </c>
      <c r="G34495" s="26">
        <v>0</v>
      </c>
    </row>
    <row r="34496" spans="1:7" x14ac:dyDescent="0.2">
      <c r="A34496" s="27">
        <v>45139</v>
      </c>
      <c r="B34496" s="26" t="s">
        <v>38</v>
      </c>
      <c r="C34496" s="26" t="s">
        <v>11</v>
      </c>
      <c r="D34496" s="26">
        <v>15.379071550000001</v>
      </c>
      <c r="E34496" s="26">
        <v>0</v>
      </c>
      <c r="F34496" s="26">
        <v>1220.2875672600001</v>
      </c>
      <c r="G34496" s="26">
        <v>0</v>
      </c>
    </row>
    <row r="34497" spans="1:7" x14ac:dyDescent="0.2">
      <c r="A34497" s="27">
        <v>45139</v>
      </c>
      <c r="B34497" s="26" t="s">
        <v>38</v>
      </c>
      <c r="C34497" s="26" t="s">
        <v>12</v>
      </c>
      <c r="D34497" s="26">
        <v>55.696913969999997</v>
      </c>
      <c r="E34497" s="26">
        <v>0</v>
      </c>
      <c r="F34497" s="26">
        <v>4459.7023916199996</v>
      </c>
      <c r="G34497" s="26">
        <v>0</v>
      </c>
    </row>
    <row r="34498" spans="1:7" x14ac:dyDescent="0.2">
      <c r="A34498" s="27">
        <v>45139</v>
      </c>
      <c r="B34498" s="26" t="s">
        <v>38</v>
      </c>
      <c r="C34498" s="26" t="s">
        <v>13</v>
      </c>
      <c r="D34498" s="26">
        <v>5.6752373</v>
      </c>
      <c r="E34498" s="26">
        <v>0</v>
      </c>
      <c r="F34498" s="26">
        <v>451.43541335999998</v>
      </c>
      <c r="G34498" s="26">
        <v>0</v>
      </c>
    </row>
    <row r="34499" spans="1:7" x14ac:dyDescent="0.2">
      <c r="A34499" s="27">
        <v>45139</v>
      </c>
      <c r="B34499" s="26" t="s">
        <v>38</v>
      </c>
      <c r="C34499" s="26" t="s">
        <v>14</v>
      </c>
      <c r="D34499" s="26">
        <v>3.3634092</v>
      </c>
      <c r="E34499" s="26">
        <v>0</v>
      </c>
      <c r="F34499" s="26">
        <v>265.98286811000003</v>
      </c>
      <c r="G34499" s="26">
        <v>0</v>
      </c>
    </row>
    <row r="34500" spans="1:7" x14ac:dyDescent="0.2">
      <c r="A34500" s="27">
        <v>45139</v>
      </c>
      <c r="B34500" s="26" t="s">
        <v>38</v>
      </c>
      <c r="C34500" s="26" t="s">
        <v>15</v>
      </c>
      <c r="D34500" s="26">
        <v>3.1832291499999998</v>
      </c>
      <c r="E34500" s="26">
        <v>0</v>
      </c>
      <c r="F34500" s="26">
        <v>238.92851998</v>
      </c>
      <c r="G34500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2023-09-01T05:27:12Z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2023-09-04T21:10:01Z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0a275da2-1161-4dbe-922c-ef77e2f3d389</vt:lpwstr>
  </property>
  <property fmtid="{D5CDD505-2E9C-101B-9397-08002B2CF9AE}" pid="8" name="MSIP_Label_c8e5a7ee-c283-40b0-98eb-fa437df4c031_ContentBits">
    <vt:lpwstr>0</vt:lpwstr>
  </property>
</Properties>
</file>