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1" r:id="rId4"/>
  </pivotCaches>
</workbook>
</file>

<file path=xl/sharedStrings.xml><?xml version="1.0" encoding="utf-8"?>
<sst xmlns="http://schemas.openxmlformats.org/spreadsheetml/2006/main" count="37524" uniqueCount="42">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</sst>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4957291668" createdVersion="4" refreshedVersion="8" minRefreshableVersion="3" recordCount="18728" xr:uid="{4A850147-F27C-48A2-9108-FE7EE022475B}">
  <cacheSource type="worksheet">
    <worksheetSource ref="A4:G18732" sheet="Data 1"/>
  </cacheSource>
  <cacheFields count="8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203677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12702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2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5531219999997"/>
    <n v="75.279816999999994"/>
    <n v="32.701235259999997"/>
    <n v="14.36429596"/>
  </r>
  <r>
    <x v="366"/>
    <x v="0"/>
    <x v="1"/>
    <n v="39.326527079999998"/>
    <n v="60.512539279999999"/>
    <n v="18.841553510000001"/>
    <n v="20.484973570000001"/>
  </r>
  <r>
    <x v="366"/>
    <x v="0"/>
    <x v="2"/>
    <n v="30.659492480000001"/>
    <n v="51.744051650000003"/>
    <n v="19.61568308"/>
    <n v="11.043809400000001"/>
  </r>
  <r>
    <x v="366"/>
    <x v="0"/>
    <x v="3"/>
    <n v="8.2346592600000008"/>
    <n v="13.536058880000001"/>
    <n v="5.6859951300000002"/>
    <n v="2.5486641200000002"/>
  </r>
  <r>
    <x v="366"/>
    <x v="0"/>
    <x v="4"/>
    <n v="11.608694890000001"/>
    <n v="16.230056130000001"/>
    <n v="9.5176528900000008"/>
    <n v="2.0910420099999998"/>
  </r>
  <r>
    <x v="366"/>
    <x v="0"/>
    <x v="5"/>
    <n v="2.7819101800000001"/>
    <n v="4.4497742899999997"/>
    <n v="1.11362367"/>
    <n v="1.6682865"/>
  </r>
  <r>
    <x v="366"/>
    <x v="0"/>
    <x v="6"/>
    <n v="1.1293425500000001"/>
    <n v="1.7112400999999999"/>
    <n v="0.67401047999999997"/>
    <n v="0.45533207999999997"/>
  </r>
  <r>
    <x v="366"/>
    <x v="0"/>
    <x v="7"/>
    <n v="2.2493680399999998"/>
    <n v="2.4495371600000002"/>
    <n v="1.0145249199999999"/>
    <n v="1.2348431200000001"/>
  </r>
  <r>
    <x v="366"/>
    <x v="1"/>
    <x v="0"/>
    <n v="41.986761809999997"/>
    <n v="310.82865157999998"/>
    <n v="27.437045680000001"/>
    <n v="14.54971613"/>
  </r>
  <r>
    <x v="366"/>
    <x v="1"/>
    <x v="1"/>
    <n v="25.224963079999998"/>
    <n v="199.67468192999999"/>
    <n v="15.203427749999999"/>
    <n v="10.021535330000001"/>
  </r>
  <r>
    <x v="366"/>
    <x v="1"/>
    <x v="2"/>
    <n v="24.435938440000001"/>
    <n v="171.47034060999999"/>
    <n v="15.511829479999999"/>
    <n v="8.9241089599999999"/>
  </r>
  <r>
    <x v="366"/>
    <x v="1"/>
    <x v="3"/>
    <n v="8.7080977100000005"/>
    <n v="62.882349189999999"/>
    <n v="6.3775351799999997"/>
    <n v="2.33056252"/>
  </r>
  <r>
    <x v="366"/>
    <x v="1"/>
    <x v="4"/>
    <n v="9.50333687"/>
    <n v="74.880407489999996"/>
    <n v="5.5378964000000002"/>
    <n v="3.9654404699999999"/>
  </r>
  <r>
    <x v="366"/>
    <x v="1"/>
    <x v="5"/>
    <n v="2.2186777100000001"/>
    <n v="14.85433761"/>
    <n v="1.15916273"/>
    <n v="1.0595149800000001"/>
  </r>
  <r>
    <x v="366"/>
    <x v="1"/>
    <x v="6"/>
    <n v="1.3264029100000001"/>
    <n v="9.3756341200000008"/>
    <n v="0.86613960000000001"/>
    <n v="0.46026330999999998"/>
  </r>
  <r>
    <x v="366"/>
    <x v="1"/>
    <x v="7"/>
    <n v="1.6333320899999999"/>
    <n v="11.54306489"/>
    <n v="0.93162707"/>
    <n v="0.70170502000000001"/>
  </r>
  <r>
    <x v="366"/>
    <x v="2"/>
    <x v="0"/>
    <n v="24.316781240000001"/>
    <n v="436.22718641"/>
    <n v="19.260705560000002"/>
    <n v="5.0560756800000002"/>
  </r>
  <r>
    <x v="366"/>
    <x v="2"/>
    <x v="1"/>
    <n v="22.408069269999999"/>
    <n v="407.48477646999999"/>
    <n v="10.03394703"/>
    <n v="12.37412224"/>
  </r>
  <r>
    <x v="366"/>
    <x v="2"/>
    <x v="2"/>
    <n v="15.87793323"/>
    <n v="292.07579570000001"/>
    <n v="9.8072648699999991"/>
    <n v="6.07066836"/>
  </r>
  <r>
    <x v="366"/>
    <x v="2"/>
    <x v="3"/>
    <n v="4.5053135299999996"/>
    <n v="79.39212526"/>
    <n v="3.0313862199999999"/>
    <n v="1.4739273100000001"/>
  </r>
  <r>
    <x v="366"/>
    <x v="2"/>
    <x v="4"/>
    <n v="11.72953472"/>
    <n v="208.71910564999999"/>
    <n v="8.9095476100000006"/>
    <n v="2.81998712"/>
  </r>
  <r>
    <x v="366"/>
    <x v="2"/>
    <x v="5"/>
    <n v="2.53592832"/>
    <n v="45.344190830000002"/>
    <n v="1.7148196200000001"/>
    <n v="0.82110870000000002"/>
  </r>
  <r>
    <x v="366"/>
    <x v="2"/>
    <x v="6"/>
    <n v="0.39930429000000001"/>
    <n v="6.2013895200000002"/>
    <n v="0.30481322"/>
    <n v="9.4491080000000005E-2"/>
  </r>
  <r>
    <x v="366"/>
    <x v="2"/>
    <x v="7"/>
    <n v="1.4365823099999999"/>
    <n v="24.229540029999999"/>
    <n v="1.2453201599999999"/>
    <n v="0.19126214999999999"/>
  </r>
  <r>
    <x v="366"/>
    <x v="3"/>
    <x v="0"/>
    <n v="20.609226790000001"/>
    <n v="668.2314427"/>
    <n v="15.353437039999999"/>
    <n v="5.25578974"/>
  </r>
  <r>
    <x v="366"/>
    <x v="3"/>
    <x v="1"/>
    <n v="26.05838713"/>
    <n v="822.94048068999996"/>
    <n v="18.183366469999999"/>
    <n v="7.8750206599999997"/>
  </r>
  <r>
    <x v="366"/>
    <x v="3"/>
    <x v="2"/>
    <n v="20.622024029999999"/>
    <n v="673.57433921999996"/>
    <n v="15.654155680000001"/>
    <n v="4.9678683499999998"/>
  </r>
  <r>
    <x v="366"/>
    <x v="3"/>
    <x v="3"/>
    <n v="7.1222184300000002"/>
    <n v="240.39007212999999"/>
    <n v="4.9006729599999996"/>
    <n v="2.2215454700000001"/>
  </r>
  <r>
    <x v="366"/>
    <x v="3"/>
    <x v="4"/>
    <n v="16.248277359999999"/>
    <n v="563.15497273999995"/>
    <n v="7.8620801199999999"/>
    <n v="8.3861972399999996"/>
  </r>
  <r>
    <x v="366"/>
    <x v="3"/>
    <x v="5"/>
    <n v="1.9143095699999999"/>
    <n v="64.681858289999994"/>
    <n v="1.35958293"/>
    <n v="0.55472664000000005"/>
  </r>
  <r>
    <x v="366"/>
    <x v="3"/>
    <x v="6"/>
    <n v="0.76568011000000002"/>
    <n v="23.86302972"/>
    <n v="0.57729136999999997"/>
    <n v="0.18838874999999999"/>
  </r>
  <r>
    <x v="366"/>
    <x v="3"/>
    <x v="7"/>
    <n v="1.3472842199999999"/>
    <n v="50.290174139999998"/>
    <n v="1.3472842199999999"/>
    <n v="0"/>
  </r>
  <r>
    <x v="366"/>
    <x v="4"/>
    <x v="0"/>
    <n v="33.680357989999997"/>
    <n v="2331.1528464200001"/>
    <n v="26.53249018"/>
    <n v="7.1478678200000001"/>
  </r>
  <r>
    <x v="366"/>
    <x v="4"/>
    <x v="1"/>
    <n v="21.973315920000001"/>
    <n v="1543.62500127"/>
    <n v="19.575630950000001"/>
    <n v="2.3976849800000002"/>
  </r>
  <r>
    <x v="366"/>
    <x v="4"/>
    <x v="2"/>
    <n v="22.304578859999999"/>
    <n v="1514.1319635100001"/>
    <n v="17.486422390000001"/>
    <n v="4.8181564699999999"/>
  </r>
  <r>
    <x v="366"/>
    <x v="4"/>
    <x v="3"/>
    <n v="6.7562553999999997"/>
    <n v="501.12001221000003"/>
    <n v="5.3111327299999997"/>
    <n v="1.44512266"/>
  </r>
  <r>
    <x v="366"/>
    <x v="4"/>
    <x v="4"/>
    <n v="10.051584269999999"/>
    <n v="748.54596347999995"/>
    <n v="8.0582202800000005"/>
    <n v="1.99336399"/>
  </r>
  <r>
    <x v="366"/>
    <x v="4"/>
    <x v="5"/>
    <n v="1.6965997799999999"/>
    <n v="118.51349488"/>
    <n v="1.2849741100000001"/>
    <n v="0.41162567"/>
  </r>
  <r>
    <x v="366"/>
    <x v="4"/>
    <x v="6"/>
    <n v="0.62795626000000004"/>
    <n v="43.390253229999999"/>
    <n v="0.49607813000000001"/>
    <n v="0.13187813000000001"/>
  </r>
  <r>
    <x v="366"/>
    <x v="4"/>
    <x v="7"/>
    <n v="3.3696291700000001"/>
    <n v="230.7641552"/>
    <n v="2.9741925299999998"/>
    <n v="0.39543665"/>
  </r>
  <r>
    <x v="366"/>
    <x v="5"/>
    <x v="0"/>
    <n v="24.422703779999999"/>
    <n v="5820.45960079"/>
    <n v="19.927984810000002"/>
    <n v="4.4947189600000002"/>
  </r>
  <r>
    <x v="366"/>
    <x v="5"/>
    <x v="1"/>
    <n v="20.200972449999998"/>
    <n v="4129.1244591200002"/>
    <n v="14.422566290000001"/>
    <n v="5.7784061700000002"/>
  </r>
  <r>
    <x v="366"/>
    <x v="5"/>
    <x v="2"/>
    <n v="29.109150209999999"/>
    <n v="7385.1128873799998"/>
    <n v="25.113702920000001"/>
    <n v="3.99544729"/>
  </r>
  <r>
    <x v="366"/>
    <x v="5"/>
    <x v="3"/>
    <n v="8.6084515600000007"/>
    <n v="1643.9454630499999"/>
    <n v="6.1436634100000003"/>
    <n v="2.46478815"/>
  </r>
  <r>
    <x v="366"/>
    <x v="5"/>
    <x v="4"/>
    <n v="8.9151569399999993"/>
    <n v="1468.73639931"/>
    <n v="8.2139040699999999"/>
    <n v="0.70125287000000003"/>
  </r>
  <r>
    <x v="366"/>
    <x v="5"/>
    <x v="5"/>
    <n v="3.0507128400000001"/>
    <n v="801.31220938000001"/>
    <n v="2.3150491099999999"/>
    <n v="0.73566374000000001"/>
  </r>
  <r>
    <x v="366"/>
    <x v="5"/>
    <x v="6"/>
    <n v="2.0064944699999998"/>
    <n v="461.47437446999999"/>
    <n v="1.8243770100000001"/>
    <n v="0.18211747"/>
  </r>
  <r>
    <x v="366"/>
    <x v="5"/>
    <x v="7"/>
    <n v="0.98369220000000002"/>
    <n v="306.92325448999998"/>
    <n v="0.98369220000000002"/>
    <n v="0"/>
  </r>
  <r>
    <x v="367"/>
    <x v="0"/>
    <x v="0"/>
    <n v="48.986975229999999"/>
    <n v="70.229002059999999"/>
    <n v="28.264234030000001"/>
    <n v="20.722741190000001"/>
  </r>
  <r>
    <x v="367"/>
    <x v="0"/>
    <x v="1"/>
    <n v="27.910975759999999"/>
    <n v="40.008503060000002"/>
    <n v="16.182436729999999"/>
    <n v="11.728539039999999"/>
  </r>
  <r>
    <x v="367"/>
    <x v="0"/>
    <x v="2"/>
    <n v="29.24514886"/>
    <n v="45.483337149999997"/>
    <n v="19.388875330000001"/>
    <n v="9.8562735400000001"/>
  </r>
  <r>
    <x v="367"/>
    <x v="0"/>
    <x v="3"/>
    <n v="7.6894466699999997"/>
    <n v="12.439695370000001"/>
    <n v="5.12710796"/>
    <n v="2.5623387100000001"/>
  </r>
  <r>
    <x v="367"/>
    <x v="0"/>
    <x v="4"/>
    <n v="18.447030959999999"/>
    <n v="30.233013969999998"/>
    <n v="11.260724769999999"/>
    <n v="7.1863061899999998"/>
  </r>
  <r>
    <x v="367"/>
    <x v="0"/>
    <x v="5"/>
    <n v="3.1416415899999999"/>
    <n v="5.1223745799999998"/>
    <n v="1.89726328"/>
    <n v="1.2443783100000001"/>
  </r>
  <r>
    <x v="367"/>
    <x v="0"/>
    <x v="6"/>
    <n v="0.87397681000000005"/>
    <n v="1.4592965099999999"/>
    <n v="0.54521059999999999"/>
    <n v="0.32876621"/>
  </r>
  <r>
    <x v="367"/>
    <x v="0"/>
    <x v="7"/>
    <n v="2.5232439599999998"/>
    <n v="4.5908727699999998"/>
    <n v="0.60431913999999998"/>
    <n v="1.91892482"/>
  </r>
  <r>
    <x v="367"/>
    <x v="1"/>
    <x v="0"/>
    <n v="60.464157059999998"/>
    <n v="422.09090228999997"/>
    <n v="32.502891429999998"/>
    <n v="27.96126563"/>
  </r>
  <r>
    <x v="367"/>
    <x v="1"/>
    <x v="1"/>
    <n v="34.69222671"/>
    <n v="235.18929602"/>
    <n v="22.778385440000001"/>
    <n v="11.913841270000001"/>
  </r>
  <r>
    <x v="367"/>
    <x v="1"/>
    <x v="2"/>
    <n v="29.316968500000002"/>
    <n v="200.82081643000001"/>
    <n v="21.851128299999999"/>
    <n v="7.4658401999999997"/>
  </r>
  <r>
    <x v="367"/>
    <x v="1"/>
    <x v="3"/>
    <n v="9.8509784699999994"/>
    <n v="71.763582319999998"/>
    <n v="6.6138456300000001"/>
    <n v="3.2371328400000001"/>
  </r>
  <r>
    <x v="367"/>
    <x v="1"/>
    <x v="4"/>
    <n v="9.8434286100000001"/>
    <n v="64.960326620000004"/>
    <n v="8.0713623200000004"/>
    <n v="1.7720662899999999"/>
  </r>
  <r>
    <x v="367"/>
    <x v="1"/>
    <x v="5"/>
    <n v="2.1918426700000002"/>
    <n v="15.89245712"/>
    <n v="1.8437228699999999"/>
    <n v="0.34811980999999997"/>
  </r>
  <r>
    <x v="367"/>
    <x v="1"/>
    <x v="6"/>
    <n v="0.91845637999999996"/>
    <n v="6.4211199399999996"/>
    <n v="0.7602508"/>
    <n v="0.15820558000000001"/>
  </r>
  <r>
    <x v="367"/>
    <x v="1"/>
    <x v="7"/>
    <n v="2.14646939"/>
    <n v="13.68958932"/>
    <n v="1.76630299"/>
    <n v="0.38016640000000002"/>
  </r>
  <r>
    <x v="367"/>
    <x v="2"/>
    <x v="0"/>
    <n v="22.206652949999999"/>
    <n v="387.12968503000002"/>
    <n v="14.57388907"/>
    <n v="7.6327638799999997"/>
  </r>
  <r>
    <x v="367"/>
    <x v="2"/>
    <x v="1"/>
    <n v="18.80053045"/>
    <n v="329.98973801"/>
    <n v="11.740732100000001"/>
    <n v="7.0597983500000003"/>
  </r>
  <r>
    <x v="367"/>
    <x v="2"/>
    <x v="2"/>
    <n v="14.27509405"/>
    <n v="267.24024144999998"/>
    <n v="9.2581796999999995"/>
    <n v="5.0169143399999996"/>
  </r>
  <r>
    <x v="367"/>
    <x v="2"/>
    <x v="3"/>
    <n v="3.4080439600000001"/>
    <n v="65.087555710000004"/>
    <n v="1.93862775"/>
    <n v="1.4694162099999999"/>
  </r>
  <r>
    <x v="367"/>
    <x v="2"/>
    <x v="4"/>
    <n v="7.6442775300000001"/>
    <n v="128.58638285000001"/>
    <n v="3.66227788"/>
    <n v="3.9819996500000001"/>
  </r>
  <r>
    <x v="367"/>
    <x v="2"/>
    <x v="5"/>
    <n v="2.5333998700000002"/>
    <n v="49.563855169999997"/>
    <n v="1.40174394"/>
    <n v="1.13165593"/>
  </r>
  <r>
    <x v="367"/>
    <x v="2"/>
    <x v="6"/>
    <n v="0.42613673000000002"/>
    <n v="6.8312167600000002"/>
    <n v="0.35442806999999998"/>
    <n v="7.1708659999999994E-2"/>
  </r>
  <r>
    <x v="367"/>
    <x v="2"/>
    <x v="7"/>
    <n v="0.82111053000000001"/>
    <n v="18.102060680000001"/>
    <n v="0.44873589000000003"/>
    <n v="0.37237463999999998"/>
  </r>
  <r>
    <x v="367"/>
    <x v="3"/>
    <x v="0"/>
    <n v="14.873327679999999"/>
    <n v="500.91794220999998"/>
    <n v="10.671668739999999"/>
    <n v="4.2016589499999997"/>
  </r>
  <r>
    <x v="367"/>
    <x v="3"/>
    <x v="1"/>
    <n v="24.799371310000002"/>
    <n v="843.89614734999998"/>
    <n v="14.47802589"/>
    <n v="10.32134542"/>
  </r>
  <r>
    <x v="367"/>
    <x v="3"/>
    <x v="2"/>
    <n v="15.419492050000001"/>
    <n v="557.89482731999999"/>
    <n v="9.2103973200000002"/>
    <n v="6.2090947300000003"/>
  </r>
  <r>
    <x v="367"/>
    <x v="3"/>
    <x v="3"/>
    <n v="7.6529490200000003"/>
    <n v="283.29822537000001"/>
    <n v="6.32904438"/>
    <n v="1.3239046400000001"/>
  </r>
  <r>
    <x v="367"/>
    <x v="3"/>
    <x v="4"/>
    <n v="12.80157951"/>
    <n v="438.63213872"/>
    <n v="7.8585808899999998"/>
    <n v="4.94299862"/>
  </r>
  <r>
    <x v="367"/>
    <x v="3"/>
    <x v="5"/>
    <n v="2.98207208"/>
    <n v="101.04900859"/>
    <n v="1.87099181"/>
    <n v="1.1110802799999999"/>
  </r>
  <r>
    <x v="367"/>
    <x v="3"/>
    <x v="6"/>
    <n v="0.66349460000000005"/>
    <n v="20.690354209999999"/>
    <n v="0.62612734000000003"/>
    <n v="3.7367249999999998E-2"/>
  </r>
  <r>
    <x v="367"/>
    <x v="3"/>
    <x v="7"/>
    <n v="0.27495329000000002"/>
    <n v="11.82299141"/>
    <n v="0.27495329000000002"/>
    <n v="0"/>
  </r>
  <r>
    <x v="367"/>
    <x v="4"/>
    <x v="0"/>
    <n v="21.67616232"/>
    <n v="1602.7074793300001"/>
    <n v="17.186210599999999"/>
    <n v="4.4899517199999996"/>
  </r>
  <r>
    <x v="367"/>
    <x v="4"/>
    <x v="1"/>
    <n v="20.218859739999999"/>
    <n v="1449.9239701700001"/>
    <n v="17.11845667"/>
    <n v="3.10040308"/>
  </r>
  <r>
    <x v="367"/>
    <x v="4"/>
    <x v="2"/>
    <n v="23.019257069999998"/>
    <n v="1642.4143938300001"/>
    <n v="18.202718399999998"/>
    <n v="4.8165386699999999"/>
  </r>
  <r>
    <x v="367"/>
    <x v="4"/>
    <x v="3"/>
    <n v="7.1904253999999996"/>
    <n v="565.19242029999998"/>
    <n v="5.9930210099999996"/>
    <n v="1.19740438"/>
  </r>
  <r>
    <x v="367"/>
    <x v="4"/>
    <x v="4"/>
    <n v="12.602872"/>
    <n v="918.85067141000002"/>
    <n v="9.7699592099999997"/>
    <n v="2.8329127999999999"/>
  </r>
  <r>
    <x v="367"/>
    <x v="4"/>
    <x v="5"/>
    <n v="2.05008291"/>
    <n v="149.85478162999999"/>
    <n v="1.4222086599999999"/>
    <n v="0.62787424999999997"/>
  </r>
  <r>
    <x v="367"/>
    <x v="4"/>
    <x v="6"/>
    <n v="0.65374757999999999"/>
    <n v="48.277185299999999"/>
    <n v="0.42631225"/>
    <n v="0.22743532999999999"/>
  </r>
  <r>
    <x v="367"/>
    <x v="4"/>
    <x v="7"/>
    <n v="2.3614292400000001"/>
    <n v="174.50464785"/>
    <n v="1.8924020500000001"/>
    <n v="0.46902718999999998"/>
  </r>
  <r>
    <x v="367"/>
    <x v="5"/>
    <x v="0"/>
    <n v="22.289198939999999"/>
    <n v="5484.6709840000003"/>
    <n v="16.68020207"/>
    <n v="5.6089968700000004"/>
  </r>
  <r>
    <x v="367"/>
    <x v="5"/>
    <x v="1"/>
    <n v="15.60537568"/>
    <n v="3109.5082215699999"/>
    <n v="10.958179729999999"/>
    <n v="4.6471959500000004"/>
  </r>
  <r>
    <x v="367"/>
    <x v="5"/>
    <x v="2"/>
    <n v="33.328102309999998"/>
    <n v="8525.14634707"/>
    <n v="25.176858719999998"/>
    <n v="8.15124359"/>
  </r>
  <r>
    <x v="367"/>
    <x v="5"/>
    <x v="3"/>
    <n v="8.6423503799999999"/>
    <n v="1642.4487207499999"/>
    <n v="6.7512833499999996"/>
    <n v="1.8910670300000001"/>
  </r>
  <r>
    <x v="367"/>
    <x v="5"/>
    <x v="4"/>
    <n v="7.1906179999999997"/>
    <n v="1187.0401273699999"/>
    <n v="5.3233861100000004"/>
    <n v="1.86723189"/>
  </r>
  <r>
    <x v="367"/>
    <x v="5"/>
    <x v="5"/>
    <n v="2.79477413"/>
    <n v="814.82227612999998"/>
    <n v="2.4716786100000001"/>
    <n v="0.32309550999999997"/>
  </r>
  <r>
    <x v="367"/>
    <x v="5"/>
    <x v="6"/>
    <n v="0.93897744999999999"/>
    <n v="208.03155658"/>
    <n v="0.48064974999999999"/>
    <n v="0.4583277"/>
  </r>
  <r>
    <x v="367"/>
    <x v="5"/>
    <x v="7"/>
    <n v="1.2708905699999999"/>
    <n v="528.178404"/>
    <n v="1.0640565900000001"/>
    <n v="0.20683398"/>
  </r>
  <r>
    <x v="368"/>
    <x v="0"/>
    <x v="0"/>
    <n v="52.715076269999997"/>
    <n v="76.020047989999995"/>
    <n v="27.276530690000001"/>
    <n v="25.43854558"/>
  </r>
  <r>
    <x v="368"/>
    <x v="0"/>
    <x v="1"/>
    <n v="37.406290349999999"/>
    <n v="57.937254969999998"/>
    <n v="21.471794930000002"/>
    <n v="15.934495419999999"/>
  </r>
  <r>
    <x v="368"/>
    <x v="0"/>
    <x v="2"/>
    <n v="19.861546740000001"/>
    <n v="26.591560009999998"/>
    <n v="13.01456436"/>
    <n v="6.84698239"/>
  </r>
  <r>
    <x v="368"/>
    <x v="0"/>
    <x v="3"/>
    <n v="7.3265837500000002"/>
    <n v="11.80762182"/>
    <n v="5.0337227699999998"/>
    <n v="2.2928609799999999"/>
  </r>
  <r>
    <x v="368"/>
    <x v="0"/>
    <x v="4"/>
    <n v="15.78776611"/>
    <n v="25.875657990000001"/>
    <n v="8.7030008199999997"/>
    <n v="7.08476529"/>
  </r>
  <r>
    <x v="368"/>
    <x v="0"/>
    <x v="5"/>
    <n v="2.2628760300000001"/>
    <n v="3.2190802299999999"/>
    <n v="1.4040237499999999"/>
    <n v="0.85885228000000002"/>
  </r>
  <r>
    <x v="368"/>
    <x v="0"/>
    <x v="6"/>
    <n v="0.93179332999999998"/>
    <n v="1.2842859900000001"/>
    <n v="0.68663187000000003"/>
    <n v="0.24516146"/>
  </r>
  <r>
    <x v="368"/>
    <x v="0"/>
    <x v="7"/>
    <n v="3.6486989400000001"/>
    <n v="6.2253010800000004"/>
    <n v="1.7751147199999999"/>
    <n v="1.8735842199999999"/>
  </r>
  <r>
    <x v="368"/>
    <x v="1"/>
    <x v="0"/>
    <n v="48.810060489999998"/>
    <n v="364.18157478000001"/>
    <n v="32.162077099999998"/>
    <n v="16.64798339"/>
  </r>
  <r>
    <x v="368"/>
    <x v="1"/>
    <x v="1"/>
    <n v="50.099407220000003"/>
    <n v="336.75506432999998"/>
    <n v="31.864911190000001"/>
    <n v="18.234496029999999"/>
  </r>
  <r>
    <x v="368"/>
    <x v="1"/>
    <x v="2"/>
    <n v="25.016368830000001"/>
    <n v="177.31655877"/>
    <n v="14.62117364"/>
    <n v="10.395195190000001"/>
  </r>
  <r>
    <x v="368"/>
    <x v="1"/>
    <x v="3"/>
    <n v="10.369513599999999"/>
    <n v="74.431875140000002"/>
    <n v="7.0712734599999996"/>
    <n v="3.2982401299999999"/>
  </r>
  <r>
    <x v="368"/>
    <x v="1"/>
    <x v="4"/>
    <n v="16.107049419999999"/>
    <n v="113.64149474"/>
    <n v="10.70321036"/>
    <n v="5.4038390600000001"/>
  </r>
  <r>
    <x v="368"/>
    <x v="1"/>
    <x v="5"/>
    <n v="3.0356328600000002"/>
    <n v="20.816532280000001"/>
    <n v="1.58489112"/>
    <n v="1.45074174"/>
  </r>
  <r>
    <x v="368"/>
    <x v="1"/>
    <x v="6"/>
    <n v="0.65467971000000003"/>
    <n v="4.2611812699999998"/>
    <n v="0.32802775000000001"/>
    <n v="0.32665196000000002"/>
  </r>
  <r>
    <x v="368"/>
    <x v="1"/>
    <x v="7"/>
    <n v="1.8905790200000001"/>
    <n v="11.83611919"/>
    <n v="1.5393148000000001"/>
    <n v="0.35126423000000001"/>
  </r>
  <r>
    <x v="368"/>
    <x v="2"/>
    <x v="0"/>
    <n v="17.690835870000001"/>
    <n v="296.37936065000002"/>
    <n v="12.30620412"/>
    <n v="5.3846317399999997"/>
  </r>
  <r>
    <x v="368"/>
    <x v="2"/>
    <x v="1"/>
    <n v="15.4803362"/>
    <n v="266.25621633999998"/>
    <n v="7.9509813600000001"/>
    <n v="7.5293548399999999"/>
  </r>
  <r>
    <x v="368"/>
    <x v="2"/>
    <x v="2"/>
    <n v="10.06279962"/>
    <n v="189.09725336"/>
    <n v="5.4263493"/>
    <n v="4.6364503199999998"/>
  </r>
  <r>
    <x v="368"/>
    <x v="2"/>
    <x v="3"/>
    <n v="4.98561561"/>
    <n v="89.889751630000006"/>
    <n v="3.7053390400000001"/>
    <n v="1.2802765700000001"/>
  </r>
  <r>
    <x v="368"/>
    <x v="2"/>
    <x v="4"/>
    <n v="3.9230720799999999"/>
    <n v="74.805607719999998"/>
    <n v="2.5535170699999998"/>
    <n v="1.36955502"/>
  </r>
  <r>
    <x v="368"/>
    <x v="2"/>
    <x v="5"/>
    <n v="1.66670238"/>
    <n v="30.82950409"/>
    <n v="1.1574770599999999"/>
    <n v="0.50922531999999998"/>
  </r>
  <r>
    <x v="368"/>
    <x v="2"/>
    <x v="6"/>
    <n v="0.57097556000000005"/>
    <n v="10.01752636"/>
    <n v="0.38043082"/>
    <n v="0.19054473"/>
  </r>
  <r>
    <x v="368"/>
    <x v="2"/>
    <x v="7"/>
    <n v="0.98394327000000004"/>
    <n v="18.45284285"/>
    <n v="0.6480669"/>
    <n v="0.33587636999999998"/>
  </r>
  <r>
    <x v="368"/>
    <x v="3"/>
    <x v="0"/>
    <n v="23.451936979999999"/>
    <n v="814.05733512999996"/>
    <n v="14.09387038"/>
    <n v="9.3580666099999998"/>
  </r>
  <r>
    <x v="368"/>
    <x v="3"/>
    <x v="1"/>
    <n v="19.589846260000002"/>
    <n v="667.23534833999997"/>
    <n v="10.76643634"/>
    <n v="8.8234099199999996"/>
  </r>
  <r>
    <x v="368"/>
    <x v="3"/>
    <x v="2"/>
    <n v="24.19541207"/>
    <n v="824.73352153999997"/>
    <n v="18.353895250000001"/>
    <n v="5.8415168199999998"/>
  </r>
  <r>
    <x v="368"/>
    <x v="3"/>
    <x v="3"/>
    <n v="7.6194625"/>
    <n v="274.63053621"/>
    <n v="5.3818233500000003"/>
    <n v="2.2376391400000002"/>
  </r>
  <r>
    <x v="368"/>
    <x v="3"/>
    <x v="4"/>
    <n v="8.4170987200000003"/>
    <n v="307.15818996000002"/>
    <n v="5.8289258200000003"/>
    <n v="2.5881729"/>
  </r>
  <r>
    <x v="368"/>
    <x v="3"/>
    <x v="5"/>
    <n v="2.36278802"/>
    <n v="83.439776249999994"/>
    <n v="1.5917198699999999"/>
    <n v="0.77106814999999995"/>
  </r>
  <r>
    <x v="368"/>
    <x v="3"/>
    <x v="6"/>
    <n v="0.60868146000000001"/>
    <n v="19.84793517"/>
    <n v="0.38473889"/>
    <n v="0.22394257000000001"/>
  </r>
  <r>
    <x v="368"/>
    <x v="3"/>
    <x v="7"/>
    <n v="0.55161704"/>
    <n v="15.06548544"/>
    <n v="0.20009199999999999"/>
    <n v="0.35152504000000001"/>
  </r>
  <r>
    <x v="368"/>
    <x v="4"/>
    <x v="0"/>
    <n v="23.982128639999999"/>
    <n v="1836.6030009599999"/>
    <n v="17.261224469999998"/>
    <n v="6.7209041799999998"/>
  </r>
  <r>
    <x v="368"/>
    <x v="4"/>
    <x v="1"/>
    <n v="21.253740140000001"/>
    <n v="1600.39201153"/>
    <n v="16.75856662"/>
    <n v="4.4951735199999998"/>
  </r>
  <r>
    <x v="368"/>
    <x v="4"/>
    <x v="2"/>
    <n v="20.642920610000001"/>
    <n v="1516.30243359"/>
    <n v="15.875492250000001"/>
    <n v="4.7674283600000003"/>
  </r>
  <r>
    <x v="368"/>
    <x v="4"/>
    <x v="3"/>
    <n v="4.2161804299999996"/>
    <n v="319.02316160999999"/>
    <n v="2.7277771099999999"/>
    <n v="1.48840332"/>
  </r>
  <r>
    <x v="368"/>
    <x v="4"/>
    <x v="4"/>
    <n v="7.42301521"/>
    <n v="549.85589517000005"/>
    <n v="5.94925075"/>
    <n v="1.4737644700000001"/>
  </r>
  <r>
    <x v="368"/>
    <x v="4"/>
    <x v="5"/>
    <n v="2.0231722900000002"/>
    <n v="153.67938683"/>
    <n v="1.6960931400000001"/>
    <n v="0.32707914999999999"/>
  </r>
  <r>
    <x v="368"/>
    <x v="4"/>
    <x v="6"/>
    <n v="0.28116712999999999"/>
    <n v="20.97245144"/>
    <n v="0.23222797000000001"/>
    <n v="4.8939160000000002E-2"/>
  </r>
  <r>
    <x v="368"/>
    <x v="4"/>
    <x v="7"/>
    <n v="1.3468860899999999"/>
    <n v="109.865138"/>
    <n v="1.3468860899999999"/>
    <n v="0"/>
  </r>
  <r>
    <x v="368"/>
    <x v="5"/>
    <x v="0"/>
    <n v="15.57577513"/>
    <n v="3504.4659067799998"/>
    <n v="12.614608260000001"/>
    <n v="2.96116687"/>
  </r>
  <r>
    <x v="368"/>
    <x v="5"/>
    <x v="1"/>
    <n v="14.930259319999999"/>
    <n v="3506.1958177699998"/>
    <n v="10.086259650000001"/>
    <n v="4.8439996799999996"/>
  </r>
  <r>
    <x v="368"/>
    <x v="5"/>
    <x v="2"/>
    <n v="34.01687716"/>
    <n v="8352.0368307900007"/>
    <n v="27.824541310000001"/>
    <n v="6.19233586"/>
  </r>
  <r>
    <x v="368"/>
    <x v="5"/>
    <x v="3"/>
    <n v="10.337594470000001"/>
    <n v="2422.2327894300001"/>
    <n v="8.8115810799999998"/>
    <n v="1.5260133899999999"/>
  </r>
  <r>
    <x v="368"/>
    <x v="5"/>
    <x v="4"/>
    <n v="11.14444797"/>
    <n v="2950.6567146699999"/>
    <n v="9.1798195499999995"/>
    <n v="1.9646284300000001"/>
  </r>
  <r>
    <x v="368"/>
    <x v="5"/>
    <x v="5"/>
    <n v="2.2352579000000001"/>
    <n v="691.65435024999999"/>
    <n v="1.78894646"/>
    <n v="0.44631143000000001"/>
  </r>
  <r>
    <x v="368"/>
    <x v="5"/>
    <x v="6"/>
    <n v="2.67104527"/>
    <n v="569.58499386999995"/>
    <n v="2.2028180000000002"/>
    <n v="0.46822725999999998"/>
  </r>
  <r>
    <x v="368"/>
    <x v="5"/>
    <x v="7"/>
    <n v="1.4498308900000001"/>
    <n v="477.22237751"/>
    <n v="1.2467885299999999"/>
    <n v="0.20304236000000001"/>
  </r>
  <r>
    <x v="369"/>
    <x v="0"/>
    <x v="0"/>
    <n v="74.022965060000004"/>
    <n v="90.668528649999999"/>
    <n v="35.881694770000003"/>
    <n v="38.141270280000001"/>
  </r>
  <r>
    <x v="369"/>
    <x v="0"/>
    <x v="1"/>
    <n v="46.232232459999999"/>
    <n v="62.392298289999999"/>
    <n v="19.536785640000002"/>
    <n v="26.695446820000001"/>
  </r>
  <r>
    <x v="369"/>
    <x v="0"/>
    <x v="2"/>
    <n v="32.99671833"/>
    <n v="44.896781670000003"/>
    <n v="18.903932040000001"/>
    <n v="14.092786289999999"/>
  </r>
  <r>
    <x v="369"/>
    <x v="0"/>
    <x v="3"/>
    <n v="9.7331255700000003"/>
    <n v="15.76225458"/>
    <n v="5.1478636900000003"/>
    <n v="4.58526188"/>
  </r>
  <r>
    <x v="369"/>
    <x v="0"/>
    <x v="4"/>
    <n v="12.5392452"/>
    <n v="16.803756629999999"/>
    <n v="4.04186318"/>
    <n v="8.4973820199999999"/>
  </r>
  <r>
    <x v="369"/>
    <x v="0"/>
    <x v="5"/>
    <n v="2.45662716"/>
    <n v="4.2627969099999996"/>
    <n v="1.21936494"/>
    <n v="1.2372622200000001"/>
  </r>
  <r>
    <x v="369"/>
    <x v="0"/>
    <x v="6"/>
    <n v="0.72437085000000001"/>
    <n v="1.048036"/>
    <n v="0.39181101000000002"/>
    <n v="0.33255984"/>
  </r>
  <r>
    <x v="369"/>
    <x v="0"/>
    <x v="7"/>
    <n v="5.9005767599999999"/>
    <n v="8.94106545"/>
    <n v="3.4823089600000001"/>
    <n v="2.4182677899999998"/>
  </r>
  <r>
    <x v="369"/>
    <x v="1"/>
    <x v="0"/>
    <n v="38.80402677"/>
    <n v="284.01278958"/>
    <n v="22.460444420000002"/>
    <n v="16.343582349999998"/>
  </r>
  <r>
    <x v="369"/>
    <x v="1"/>
    <x v="1"/>
    <n v="41.488606300000001"/>
    <n v="323.73597504000003"/>
    <n v="26.949557970000001"/>
    <n v="14.539048340000001"/>
  </r>
  <r>
    <x v="369"/>
    <x v="1"/>
    <x v="2"/>
    <n v="20.597250859999999"/>
    <n v="135.32309491000001"/>
    <n v="14.13861824"/>
    <n v="6.4586326200000004"/>
  </r>
  <r>
    <x v="369"/>
    <x v="1"/>
    <x v="3"/>
    <n v="6.8758398999999999"/>
    <n v="51.13070106"/>
    <n v="4.4793702"/>
    <n v="2.3964697099999999"/>
  </r>
  <r>
    <x v="369"/>
    <x v="1"/>
    <x v="4"/>
    <n v="10.626968890000001"/>
    <n v="69.819630860000004"/>
    <n v="6.5919083399999998"/>
    <n v="4.0350605499999999"/>
  </r>
  <r>
    <x v="369"/>
    <x v="1"/>
    <x v="5"/>
    <n v="2.6639135600000001"/>
    <n v="20.058877280000001"/>
    <n v="1.7204421700000001"/>
    <n v="0.94347139999999996"/>
  </r>
  <r>
    <x v="369"/>
    <x v="1"/>
    <x v="6"/>
    <n v="0.83383105000000002"/>
    <n v="5.9574671800000001"/>
    <n v="0.52789178000000003"/>
    <n v="0.30593926999999999"/>
  </r>
  <r>
    <x v="369"/>
    <x v="1"/>
    <x v="7"/>
    <n v="3.8387820000000001"/>
    <n v="24.91071067"/>
    <n v="1.4338313300000001"/>
    <n v="2.4049506699999998"/>
  </r>
  <r>
    <x v="369"/>
    <x v="2"/>
    <x v="0"/>
    <n v="37.013079779999998"/>
    <n v="570.79260476000002"/>
    <n v="26.620238740000001"/>
    <n v="10.39284104"/>
  </r>
  <r>
    <x v="369"/>
    <x v="2"/>
    <x v="1"/>
    <n v="28.89045591"/>
    <n v="491.26714649000002"/>
    <n v="17.076515759999999"/>
    <n v="11.813940150000001"/>
  </r>
  <r>
    <x v="369"/>
    <x v="2"/>
    <x v="2"/>
    <n v="18.78025104"/>
    <n v="316.05366630999998"/>
    <n v="12.919986140000001"/>
    <n v="5.8602648999999998"/>
  </r>
  <r>
    <x v="369"/>
    <x v="2"/>
    <x v="3"/>
    <n v="7.1478499700000002"/>
    <n v="129.62219456"/>
    <n v="5.2363258000000004"/>
    <n v="1.9115241700000001"/>
  </r>
  <r>
    <x v="369"/>
    <x v="2"/>
    <x v="4"/>
    <n v="7.5926132099999997"/>
    <n v="132.5195105"/>
    <n v="5.0912828399999999"/>
    <n v="2.5013303699999998"/>
  </r>
  <r>
    <x v="369"/>
    <x v="2"/>
    <x v="5"/>
    <n v="2.0767758600000001"/>
    <n v="35.00724615"/>
    <n v="1.28260774"/>
    <n v="0.79416810999999998"/>
  </r>
  <r>
    <x v="369"/>
    <x v="2"/>
    <x v="6"/>
    <n v="0.28196601999999998"/>
    <n v="5.10042259"/>
    <n v="0.15250809000000001"/>
    <n v="0.12945793"/>
  </r>
  <r>
    <x v="369"/>
    <x v="2"/>
    <x v="7"/>
    <n v="0.85592584999999999"/>
    <n v="14.04646185"/>
    <n v="0.72761889999999996"/>
    <n v="0.12830695"/>
  </r>
  <r>
    <x v="369"/>
    <x v="3"/>
    <x v="0"/>
    <n v="21.761664889999999"/>
    <n v="796.44442747999994"/>
    <n v="13.219494709999999"/>
    <n v="8.5421701799999994"/>
  </r>
  <r>
    <x v="369"/>
    <x v="3"/>
    <x v="1"/>
    <n v="23.311641779999999"/>
    <n v="839.61526248999996"/>
    <n v="13.91380154"/>
    <n v="9.3978402299999999"/>
  </r>
  <r>
    <x v="369"/>
    <x v="3"/>
    <x v="2"/>
    <n v="25.5071221"/>
    <n v="904.62317330999997"/>
    <n v="18.203862999999998"/>
    <n v="7.3032591"/>
  </r>
  <r>
    <x v="369"/>
    <x v="3"/>
    <x v="3"/>
    <n v="6.3316160699999999"/>
    <n v="249.44265449"/>
    <n v="3.4944393100000002"/>
    <n v="2.8371767600000002"/>
  </r>
  <r>
    <x v="369"/>
    <x v="3"/>
    <x v="4"/>
    <n v="8.1815206400000005"/>
    <n v="275.484148"/>
    <n v="6.1072230000000003"/>
    <n v="2.0742976299999998"/>
  </r>
  <r>
    <x v="369"/>
    <x v="3"/>
    <x v="5"/>
    <n v="2.7397849000000001"/>
    <n v="97.448301850000007"/>
    <n v="2.0213739999999998"/>
    <n v="0.71841089999999996"/>
  </r>
  <r>
    <x v="369"/>
    <x v="3"/>
    <x v="6"/>
    <n v="0.81407174000000004"/>
    <n v="25.544829109999998"/>
    <n v="0.52531039999999996"/>
    <n v="0.28876133999999998"/>
  </r>
  <r>
    <x v="369"/>
    <x v="3"/>
    <x v="7"/>
    <n v="0.58498426000000003"/>
    <n v="16.88537827"/>
    <n v="0.37579074000000001"/>
    <n v="0.20919351999999999"/>
  </r>
  <r>
    <x v="369"/>
    <x v="4"/>
    <x v="0"/>
    <n v="25.819753080000002"/>
    <n v="2092.9294719700001"/>
    <n v="21.32821071"/>
    <n v="4.4915423700000003"/>
  </r>
  <r>
    <x v="369"/>
    <x v="4"/>
    <x v="1"/>
    <n v="24.259859840000001"/>
    <n v="1901.42943227"/>
    <n v="17.070760279999998"/>
    <n v="7.1890995699999998"/>
  </r>
  <r>
    <x v="369"/>
    <x v="4"/>
    <x v="2"/>
    <n v="14.638970260000001"/>
    <n v="1105.7660310399999"/>
    <n v="12.53792833"/>
    <n v="2.1010419300000001"/>
  </r>
  <r>
    <x v="369"/>
    <x v="4"/>
    <x v="3"/>
    <n v="6.8560307600000003"/>
    <n v="532.96135850999997"/>
    <n v="5.8364392"/>
    <n v="1.0195915600000001"/>
  </r>
  <r>
    <x v="369"/>
    <x v="4"/>
    <x v="4"/>
    <n v="10.05689177"/>
    <n v="746.36110936"/>
    <n v="7.7731191400000004"/>
    <n v="2.28377264"/>
  </r>
  <r>
    <x v="369"/>
    <x v="4"/>
    <x v="5"/>
    <n v="1.55243212"/>
    <n v="126.68764983"/>
    <n v="1.4498951099999999"/>
    <n v="0.10253701"/>
  </r>
  <r>
    <x v="369"/>
    <x v="4"/>
    <x v="6"/>
    <n v="0.35699767999999998"/>
    <n v="27.17951936"/>
    <n v="0.28727216"/>
    <n v="6.9725529999999994E-2"/>
  </r>
  <r>
    <x v="369"/>
    <x v="4"/>
    <x v="7"/>
    <n v="2.3741472799999999"/>
    <n v="201.23920358999999"/>
    <n v="2.0025220899999998"/>
    <n v="0.37162518"/>
  </r>
  <r>
    <x v="369"/>
    <x v="5"/>
    <x v="0"/>
    <n v="19.924571159999999"/>
    <n v="4584.1041704400004"/>
    <n v="16.038459889999999"/>
    <n v="3.8861112699999998"/>
  </r>
  <r>
    <x v="369"/>
    <x v="5"/>
    <x v="1"/>
    <n v="15.111240430000001"/>
    <n v="3379.6901171700001"/>
    <n v="10.96249068"/>
    <n v="4.1487497500000003"/>
  </r>
  <r>
    <x v="369"/>
    <x v="5"/>
    <x v="2"/>
    <n v="26.893120580000001"/>
    <n v="6982.7140768099998"/>
    <n v="24.602353709999999"/>
    <n v="2.2907668700000001"/>
  </r>
  <r>
    <x v="369"/>
    <x v="5"/>
    <x v="3"/>
    <n v="10.097533909999999"/>
    <n v="2160.1114441499999"/>
    <n v="7.1345500800000003"/>
    <n v="2.9629838300000002"/>
  </r>
  <r>
    <x v="369"/>
    <x v="5"/>
    <x v="4"/>
    <n v="8.0317958899999997"/>
    <n v="1719.1928302900001"/>
    <n v="5.6505809999999999"/>
    <n v="2.3812148899999999"/>
  </r>
  <r>
    <x v="369"/>
    <x v="5"/>
    <x v="5"/>
    <n v="2.47970888"/>
    <n v="803.53707981000002"/>
    <n v="2.0325872600000001"/>
    <n v="0.44712162"/>
  </r>
  <r>
    <x v="369"/>
    <x v="5"/>
    <x v="6"/>
    <n v="2.4611994500000001"/>
    <n v="536.75031350999996"/>
    <n v="1.6902343799999999"/>
    <n v="0.77096507000000003"/>
  </r>
  <r>
    <x v="369"/>
    <x v="5"/>
    <x v="7"/>
    <n v="1.93059654"/>
    <n v="623.62681724000004"/>
    <n v="1.93059654"/>
    <n v="0"/>
  </r>
  <r>
    <x v="370"/>
    <x v="0"/>
    <x v="0"/>
    <n v="43.34992244"/>
    <n v="63.512260380000001"/>
    <n v="28.218305269999998"/>
    <n v="15.131617179999999"/>
  </r>
  <r>
    <x v="370"/>
    <x v="0"/>
    <x v="1"/>
    <n v="46.03934984"/>
    <n v="70.053743560000001"/>
    <n v="27.772712720000001"/>
    <n v="18.266637119999999"/>
  </r>
  <r>
    <x v="370"/>
    <x v="0"/>
    <x v="2"/>
    <n v="24.069946000000002"/>
    <n v="36.8538025"/>
    <n v="16.17704174"/>
    <n v="7.8929042599999999"/>
  </r>
  <r>
    <x v="370"/>
    <x v="0"/>
    <x v="3"/>
    <n v="7.3578805799999998"/>
    <n v="9.5449794600000004"/>
    <n v="4.0597172300000004"/>
    <n v="3.2981633499999998"/>
  </r>
  <r>
    <x v="370"/>
    <x v="0"/>
    <x v="4"/>
    <n v="15.778465239999999"/>
    <n v="27.137041050000001"/>
    <n v="10.251844119999999"/>
    <n v="5.5266211199999997"/>
  </r>
  <r>
    <x v="370"/>
    <x v="0"/>
    <x v="5"/>
    <n v="2.7987202999999998"/>
    <n v="4.5243392599999996"/>
    <n v="1.49377092"/>
    <n v="1.30494938"/>
  </r>
  <r>
    <x v="370"/>
    <x v="0"/>
    <x v="6"/>
    <n v="0.76848570999999999"/>
    <n v="1.2318647899999999"/>
    <n v="0.46307890000000002"/>
    <n v="0.30540682000000002"/>
  </r>
  <r>
    <x v="370"/>
    <x v="0"/>
    <x v="7"/>
    <n v="3.3693895899999999"/>
    <n v="4.8205964999999997"/>
    <n v="1.4274830000000001"/>
    <n v="1.9419065900000001"/>
  </r>
  <r>
    <x v="370"/>
    <x v="1"/>
    <x v="0"/>
    <n v="38.963032060000003"/>
    <n v="234.57782945"/>
    <n v="18.389322979999999"/>
    <n v="20.57370908"/>
  </r>
  <r>
    <x v="370"/>
    <x v="1"/>
    <x v="1"/>
    <n v="30.448268280000001"/>
    <n v="217.28582750000001"/>
    <n v="17.142477190000001"/>
    <n v="13.30579109"/>
  </r>
  <r>
    <x v="370"/>
    <x v="1"/>
    <x v="2"/>
    <n v="22.33314962"/>
    <n v="135.29743693"/>
    <n v="13.929416529999999"/>
    <n v="8.4037330899999994"/>
  </r>
  <r>
    <x v="370"/>
    <x v="1"/>
    <x v="3"/>
    <n v="7.5920730900000004"/>
    <n v="58.597643519999998"/>
    <n v="5.4508676500000002"/>
    <n v="2.1412054399999998"/>
  </r>
  <r>
    <x v="370"/>
    <x v="1"/>
    <x v="4"/>
    <n v="11.4386361"/>
    <n v="78.408137519999997"/>
    <n v="7.1663924300000001"/>
    <n v="4.2722436699999999"/>
  </r>
  <r>
    <x v="370"/>
    <x v="1"/>
    <x v="5"/>
    <n v="2.9295344000000001"/>
    <n v="20.957783979999999"/>
    <n v="1.4361617"/>
    <n v="1.49337271"/>
  </r>
  <r>
    <x v="370"/>
    <x v="1"/>
    <x v="6"/>
    <n v="0.80491345000000003"/>
    <n v="5.2683119600000001"/>
    <n v="0.51717058999999999"/>
    <n v="0.28774285999999999"/>
  </r>
  <r>
    <x v="370"/>
    <x v="1"/>
    <x v="7"/>
    <n v="1.76776997"/>
    <n v="11.2192747"/>
    <n v="0.26807291"/>
    <n v="1.4996970599999999"/>
  </r>
  <r>
    <x v="370"/>
    <x v="2"/>
    <x v="0"/>
    <n v="32.185099280000003"/>
    <n v="587.26028047"/>
    <n v="22.506980370000001"/>
    <n v="9.6781189199999993"/>
  </r>
  <r>
    <x v="370"/>
    <x v="2"/>
    <x v="1"/>
    <n v="22.168048729999999"/>
    <n v="411.16512846000001"/>
    <n v="14.12218361"/>
    <n v="8.0458651200000002"/>
  </r>
  <r>
    <x v="370"/>
    <x v="2"/>
    <x v="2"/>
    <n v="13.56121617"/>
    <n v="254.95792352000001"/>
    <n v="11.318127759999999"/>
    <n v="2.2430884199999999"/>
  </r>
  <r>
    <x v="370"/>
    <x v="2"/>
    <x v="3"/>
    <n v="6.3780151700000003"/>
    <n v="116.96855977"/>
    <n v="2.90396258"/>
    <n v="3.4740525899999999"/>
  </r>
  <r>
    <x v="370"/>
    <x v="2"/>
    <x v="4"/>
    <n v="6.4816763000000002"/>
    <n v="127.09287524"/>
    <n v="5.1413869200000004"/>
    <n v="1.3402893899999999"/>
  </r>
  <r>
    <x v="370"/>
    <x v="2"/>
    <x v="5"/>
    <n v="1.3283475600000001"/>
    <n v="25.515728410000001"/>
    <n v="1.04795309"/>
    <n v="0.28039447000000001"/>
  </r>
  <r>
    <x v="370"/>
    <x v="2"/>
    <x v="6"/>
    <n v="0.40160268999999998"/>
    <n v="7.3117452399999996"/>
    <n v="0.30233815000000003"/>
    <n v="9.9264530000000004E-2"/>
  </r>
  <r>
    <x v="370"/>
    <x v="2"/>
    <x v="7"/>
    <n v="0.60237923000000004"/>
    <n v="10.05959004"/>
    <n v="0.22961498999999999"/>
    <n v="0.37276424000000002"/>
  </r>
  <r>
    <x v="370"/>
    <x v="3"/>
    <x v="0"/>
    <n v="24.286018769999998"/>
    <n v="900.42301840000005"/>
    <n v="15.794518849999999"/>
    <n v="8.4914999299999998"/>
  </r>
  <r>
    <x v="370"/>
    <x v="3"/>
    <x v="1"/>
    <n v="18.082757010000002"/>
    <n v="651.47297802000003"/>
    <n v="13.332399840000001"/>
    <n v="4.75035717"/>
  </r>
  <r>
    <x v="370"/>
    <x v="3"/>
    <x v="2"/>
    <n v="17.672919140000001"/>
    <n v="705.22469693999994"/>
    <n v="14.034282810000001"/>
    <n v="3.6386363400000001"/>
  </r>
  <r>
    <x v="370"/>
    <x v="3"/>
    <x v="3"/>
    <n v="5.2664468600000003"/>
    <n v="201.54558496999999"/>
    <n v="3.9998654299999998"/>
    <n v="1.2665814200000001"/>
  </r>
  <r>
    <x v="370"/>
    <x v="3"/>
    <x v="4"/>
    <n v="8.97102413"/>
    <n v="351.82831007999999"/>
    <n v="4.9682378299999996"/>
    <n v="4.0027863000000004"/>
  </r>
  <r>
    <x v="370"/>
    <x v="3"/>
    <x v="5"/>
    <n v="2.31339249"/>
    <n v="87.19514891"/>
    <n v="1.54920944"/>
    <n v="0.76418304000000004"/>
  </r>
  <r>
    <x v="370"/>
    <x v="3"/>
    <x v="6"/>
    <n v="0.32792529999999998"/>
    <n v="11.87891887"/>
    <n v="0.28319653"/>
    <n v="4.4728770000000001E-2"/>
  </r>
  <r>
    <x v="370"/>
    <x v="3"/>
    <x v="7"/>
    <n v="1.2315436"/>
    <n v="38.788600000000002"/>
    <n v="0.40875508999999999"/>
    <n v="0.82278850999999997"/>
  </r>
  <r>
    <x v="370"/>
    <x v="4"/>
    <x v="0"/>
    <n v="24.11420601"/>
    <n v="1851.68459441"/>
    <n v="17.993515630000001"/>
    <n v="6.1206903800000001"/>
  </r>
  <r>
    <x v="370"/>
    <x v="4"/>
    <x v="1"/>
    <n v="24.121661029999999"/>
    <n v="1978.03167807"/>
    <n v="17.96025818"/>
    <n v="6.1614028599999999"/>
  </r>
  <r>
    <x v="370"/>
    <x v="4"/>
    <x v="2"/>
    <n v="17.347296610000001"/>
    <n v="1279.12694364"/>
    <n v="11.744398629999999"/>
    <n v="5.6028979799999998"/>
  </r>
  <r>
    <x v="370"/>
    <x v="4"/>
    <x v="3"/>
    <n v="6.8641654699999997"/>
    <n v="511.94846640999998"/>
    <n v="5.3184571399999996"/>
    <n v="1.54570834"/>
  </r>
  <r>
    <x v="370"/>
    <x v="4"/>
    <x v="4"/>
    <n v="6.1225141900000004"/>
    <n v="434.77905816999998"/>
    <n v="3.10937032"/>
    <n v="3.01314386"/>
  </r>
  <r>
    <x v="370"/>
    <x v="4"/>
    <x v="5"/>
    <n v="2.4556630799999999"/>
    <n v="190.04361354"/>
    <n v="2.0977952000000002"/>
    <n v="0.35786788000000003"/>
  </r>
  <r>
    <x v="370"/>
    <x v="4"/>
    <x v="6"/>
    <n v="0.29581276000000001"/>
    <n v="21.415226740000001"/>
    <n v="0.15800755"/>
    <n v="0.13780521000000001"/>
  </r>
  <r>
    <x v="370"/>
    <x v="4"/>
    <x v="7"/>
    <n v="0.78189861000000005"/>
    <n v="61.97597708"/>
    <n v="0.78189861000000005"/>
    <n v="0"/>
  </r>
  <r>
    <x v="370"/>
    <x v="5"/>
    <x v="0"/>
    <n v="21.426294179999999"/>
    <n v="4702.7464156100004"/>
    <n v="18.11972596"/>
    <n v="3.3065682199999999"/>
  </r>
  <r>
    <x v="370"/>
    <x v="5"/>
    <x v="1"/>
    <n v="15.830167019999999"/>
    <n v="3077.0450572899999"/>
    <n v="12.211551139999999"/>
    <n v="3.6186158800000001"/>
  </r>
  <r>
    <x v="370"/>
    <x v="5"/>
    <x v="2"/>
    <n v="26.466284430000002"/>
    <n v="6825.1048676999999"/>
    <n v="22.143277749999999"/>
    <n v="4.3230066799999998"/>
  </r>
  <r>
    <x v="370"/>
    <x v="5"/>
    <x v="3"/>
    <n v="7.6871213599999999"/>
    <n v="1578.74120664"/>
    <n v="5.0636283400000002"/>
    <n v="2.6234930200000002"/>
  </r>
  <r>
    <x v="370"/>
    <x v="5"/>
    <x v="4"/>
    <n v="7.6966282499999998"/>
    <n v="2326.3246773699998"/>
    <n v="6.8854439100000002"/>
    <n v="0.81118433999999995"/>
  </r>
  <r>
    <x v="370"/>
    <x v="5"/>
    <x v="5"/>
    <n v="2.8019496199999998"/>
    <n v="873.03880615000003"/>
    <n v="2.45749342"/>
    <n v="0.34445619999999999"/>
  </r>
  <r>
    <x v="370"/>
    <x v="5"/>
    <x v="6"/>
    <n v="3.72333377"/>
    <n v="908.69770361999997"/>
    <n v="2.6668359700000002"/>
    <n v="1.0564978"/>
  </r>
  <r>
    <x v="370"/>
    <x v="5"/>
    <x v="7"/>
    <n v="1.01740718"/>
    <n v="277.18210415999999"/>
    <n v="1.01740718"/>
    <n v="0"/>
  </r>
  <r>
    <x v="371"/>
    <x v="0"/>
    <x v="0"/>
    <n v="45.764829470000002"/>
    <n v="70.928852280000001"/>
    <n v="22.957415610000002"/>
    <n v="22.807413870000001"/>
  </r>
  <r>
    <x v="371"/>
    <x v="0"/>
    <x v="1"/>
    <n v="44.054166440000003"/>
    <n v="59.557245450000003"/>
    <n v="30.394728130000001"/>
    <n v="13.659438310000001"/>
  </r>
  <r>
    <x v="371"/>
    <x v="0"/>
    <x v="2"/>
    <n v="30.716975359999999"/>
    <n v="50.187350870000003"/>
    <n v="14.683157449999999"/>
    <n v="16.033817899999999"/>
  </r>
  <r>
    <x v="371"/>
    <x v="0"/>
    <x v="3"/>
    <n v="7.0530146399999998"/>
    <n v="8.9493718100000006"/>
    <n v="4.1098336700000004"/>
    <n v="2.9431809699999998"/>
  </r>
  <r>
    <x v="371"/>
    <x v="0"/>
    <x v="4"/>
    <n v="14.36313709"/>
    <n v="22.73933474"/>
    <n v="7.13621558"/>
    <n v="7.2269215100000004"/>
  </r>
  <r>
    <x v="371"/>
    <x v="0"/>
    <x v="5"/>
    <n v="1.7739422300000001"/>
    <n v="3.1191917400000002"/>
    <n v="1.08864983"/>
    <n v="0.68529240000000002"/>
  </r>
  <r>
    <x v="371"/>
    <x v="0"/>
    <x v="6"/>
    <n v="2.3752097700000001"/>
    <n v="5.1711819800000001"/>
    <n v="1.91429505"/>
    <n v="0.46091472"/>
  </r>
  <r>
    <x v="371"/>
    <x v="0"/>
    <x v="7"/>
    <n v="3.3336168100000001"/>
    <n v="4.4004678000000004"/>
    <n v="1.6705275399999999"/>
    <n v="1.66308927"/>
  </r>
  <r>
    <x v="371"/>
    <x v="1"/>
    <x v="0"/>
    <n v="32.734345429999998"/>
    <n v="219.30805168000001"/>
    <n v="19.570282930000001"/>
    <n v="13.164062510000001"/>
  </r>
  <r>
    <x v="371"/>
    <x v="1"/>
    <x v="1"/>
    <n v="41.849967710000001"/>
    <n v="291.66903196999999"/>
    <n v="24.17081048"/>
    <n v="17.679157230000001"/>
  </r>
  <r>
    <x v="371"/>
    <x v="1"/>
    <x v="2"/>
    <n v="23.794438169999999"/>
    <n v="159.65083773999999"/>
    <n v="14.07300102"/>
    <n v="9.7214371499999999"/>
  </r>
  <r>
    <x v="371"/>
    <x v="1"/>
    <x v="3"/>
    <n v="7.0627307400000001"/>
    <n v="50.931585200000001"/>
    <n v="5.29075776"/>
    <n v="1.7719729900000001"/>
  </r>
  <r>
    <x v="371"/>
    <x v="1"/>
    <x v="4"/>
    <n v="8.7326713999999992"/>
    <n v="60.089784430000002"/>
    <n v="4.1684912599999997"/>
    <n v="4.5641801500000003"/>
  </r>
  <r>
    <x v="371"/>
    <x v="1"/>
    <x v="5"/>
    <n v="2.4218201399999999"/>
    <n v="17.021167169999998"/>
    <n v="1.7330628400000001"/>
    <n v="0.68875730000000002"/>
  </r>
  <r>
    <x v="371"/>
    <x v="1"/>
    <x v="6"/>
    <n v="1.2986591199999999"/>
    <n v="8.5039286700000005"/>
    <n v="0.76078051000000002"/>
    <n v="0.53787861000000003"/>
  </r>
  <r>
    <x v="371"/>
    <x v="1"/>
    <x v="7"/>
    <n v="2.49903538"/>
    <n v="13.90593069"/>
    <n v="1.7188382799999999"/>
    <n v="0.78019709999999998"/>
  </r>
  <r>
    <x v="371"/>
    <x v="2"/>
    <x v="0"/>
    <n v="27.103213650000001"/>
    <n v="530.45038278000004"/>
    <n v="20.156086729999998"/>
    <n v="6.9471269199999997"/>
  </r>
  <r>
    <x v="371"/>
    <x v="2"/>
    <x v="1"/>
    <n v="13.412676129999999"/>
    <n v="250.80214316000001"/>
    <n v="9.2429923800000005"/>
    <n v="4.1696837599999999"/>
  </r>
  <r>
    <x v="371"/>
    <x v="2"/>
    <x v="2"/>
    <n v="12.955733670000001"/>
    <n v="227.87236530999999"/>
    <n v="5.8746587000000003"/>
    <n v="7.0810749800000004"/>
  </r>
  <r>
    <x v="371"/>
    <x v="2"/>
    <x v="3"/>
    <n v="3.74419704"/>
    <n v="66.160812809999996"/>
    <n v="2.3020566599999999"/>
    <n v="1.4421403800000001"/>
  </r>
  <r>
    <x v="371"/>
    <x v="2"/>
    <x v="4"/>
    <n v="8.68024226"/>
    <n v="163.68482288000001"/>
    <n v="7.6652373599999999"/>
    <n v="1.0150049000000001"/>
  </r>
  <r>
    <x v="371"/>
    <x v="2"/>
    <x v="5"/>
    <n v="1.2892758"/>
    <n v="24.48250161"/>
    <n v="1.10519338"/>
    <n v="0.18408242"/>
  </r>
  <r>
    <x v="371"/>
    <x v="2"/>
    <x v="6"/>
    <n v="0.55625128999999995"/>
    <n v="10.033041900000001"/>
    <n v="0.50632929000000004"/>
    <n v="4.9922000000000001E-2"/>
  </r>
  <r>
    <x v="371"/>
    <x v="2"/>
    <x v="7"/>
    <n v="1.4610522500000001"/>
    <n v="24.036408779999999"/>
    <n v="0.65511105999999997"/>
    <n v="0.80594118999999997"/>
  </r>
  <r>
    <x v="371"/>
    <x v="3"/>
    <x v="0"/>
    <n v="23.707371640000002"/>
    <n v="890.61276373999999"/>
    <n v="17.600609769999998"/>
    <n v="6.1067618699999997"/>
  </r>
  <r>
    <x v="371"/>
    <x v="3"/>
    <x v="1"/>
    <n v="14.354565859999999"/>
    <n v="515.59513265999999"/>
    <n v="11.24318616"/>
    <n v="3.11137971"/>
  </r>
  <r>
    <x v="371"/>
    <x v="3"/>
    <x v="2"/>
    <n v="19.277068020000002"/>
    <n v="845.98215001000005"/>
    <n v="15.82576749"/>
    <n v="3.4513005300000001"/>
  </r>
  <r>
    <x v="371"/>
    <x v="3"/>
    <x v="3"/>
    <n v="6.0496559899999998"/>
    <n v="251.77913153"/>
    <n v="4.81824108"/>
    <n v="1.23141491"/>
  </r>
  <r>
    <x v="371"/>
    <x v="3"/>
    <x v="4"/>
    <n v="7.25492413"/>
    <n v="290.24972717000003"/>
    <n v="4.9139998399999998"/>
    <n v="2.3409242799999999"/>
  </r>
  <r>
    <x v="371"/>
    <x v="3"/>
    <x v="5"/>
    <n v="1.49252268"/>
    <n v="60.67592561"/>
    <n v="0.94945557000000003"/>
    <n v="0.54306710999999996"/>
  </r>
  <r>
    <x v="371"/>
    <x v="3"/>
    <x v="6"/>
    <n v="0.33027179000000001"/>
    <n v="13.96776047"/>
    <n v="0.11616474"/>
    <n v="0.21410704999999999"/>
  </r>
  <r>
    <x v="371"/>
    <x v="3"/>
    <x v="7"/>
    <n v="1.2354278000000001"/>
    <n v="49.358949559999999"/>
    <n v="0.18511431"/>
    <n v="1.0503134999999999"/>
  </r>
  <r>
    <x v="371"/>
    <x v="4"/>
    <x v="0"/>
    <n v="19.841241069999999"/>
    <n v="1595.8088277899999"/>
    <n v="15.024814510000001"/>
    <n v="4.81642656"/>
  </r>
  <r>
    <x v="371"/>
    <x v="4"/>
    <x v="1"/>
    <n v="20.710050519999999"/>
    <n v="1672.6605706099999"/>
    <n v="12.90269971"/>
    <n v="7.80735081"/>
  </r>
  <r>
    <x v="371"/>
    <x v="4"/>
    <x v="2"/>
    <n v="11.25368158"/>
    <n v="838.96456316000001"/>
    <n v="6.99565065"/>
    <n v="4.2580309300000003"/>
  </r>
  <r>
    <x v="371"/>
    <x v="4"/>
    <x v="3"/>
    <n v="3.2174496700000002"/>
    <n v="243.02866872000001"/>
    <n v="2.6331217599999999"/>
    <n v="0.58432790999999995"/>
  </r>
  <r>
    <x v="371"/>
    <x v="4"/>
    <x v="4"/>
    <n v="4.4336968600000004"/>
    <n v="325.60998774000001"/>
    <n v="2.9611440299999998"/>
    <n v="1.4725528400000001"/>
  </r>
  <r>
    <x v="371"/>
    <x v="4"/>
    <x v="5"/>
    <n v="1.6412358199999999"/>
    <n v="120.14039781"/>
    <n v="1.3360155"/>
    <n v="0.30522031999999999"/>
  </r>
  <r>
    <x v="371"/>
    <x v="4"/>
    <x v="6"/>
    <n v="0.31503355999999999"/>
    <n v="20.643552499999998"/>
    <n v="0.25018601000000001"/>
    <n v="6.4847550000000004E-2"/>
  </r>
  <r>
    <x v="371"/>
    <x v="4"/>
    <x v="7"/>
    <n v="1.3483516200000001"/>
    <n v="111.78835377"/>
    <n v="0.85772674999999998"/>
    <n v="0.49062486999999999"/>
  </r>
  <r>
    <x v="371"/>
    <x v="5"/>
    <x v="0"/>
    <n v="18.525074140000001"/>
    <n v="4322.0242012999997"/>
    <n v="17.380802360000001"/>
    <n v="1.14427177"/>
  </r>
  <r>
    <x v="371"/>
    <x v="5"/>
    <x v="1"/>
    <n v="16.12534896"/>
    <n v="3763.1758518400002"/>
    <n v="14.800619230000001"/>
    <n v="1.32472973"/>
  </r>
  <r>
    <x v="371"/>
    <x v="5"/>
    <x v="2"/>
    <n v="24.440533039999998"/>
    <n v="5314.6657155399998"/>
    <n v="20.837275519999999"/>
    <n v="3.6032575200000001"/>
  </r>
  <r>
    <x v="371"/>
    <x v="5"/>
    <x v="3"/>
    <n v="9.1909519100000008"/>
    <n v="1814.21103748"/>
    <n v="6.0068710599999999"/>
    <n v="3.18408084"/>
  </r>
  <r>
    <x v="371"/>
    <x v="5"/>
    <x v="4"/>
    <n v="7.9108282299999999"/>
    <n v="2050.9222221"/>
    <n v="5.7650625499999997"/>
    <n v="2.1457656799999998"/>
  </r>
  <r>
    <x v="371"/>
    <x v="5"/>
    <x v="5"/>
    <n v="2.6832109499999999"/>
    <n v="758.45774273999996"/>
    <n v="2.2404338099999999"/>
    <n v="0.44277714000000001"/>
  </r>
  <r>
    <x v="371"/>
    <x v="5"/>
    <x v="6"/>
    <n v="0.42706323000000002"/>
    <n v="77.928295669999997"/>
    <n v="0.21298953000000001"/>
    <n v="0.21407370000000001"/>
  </r>
  <r>
    <x v="371"/>
    <x v="5"/>
    <x v="7"/>
    <n v="1.26910305"/>
    <n v="249.71400552"/>
    <n v="0.82892359999999998"/>
    <n v="0.44017945000000003"/>
  </r>
  <r>
    <x v="372"/>
    <x v="0"/>
    <x v="0"/>
    <n v="63.868503529999998"/>
    <n v="106.0033828"/>
    <n v="41.033918649999997"/>
    <n v="22.834584880000001"/>
  </r>
  <r>
    <x v="372"/>
    <x v="0"/>
    <x v="1"/>
    <n v="49.651252970000002"/>
    <n v="78.763896119999998"/>
    <n v="29.840765909999998"/>
    <n v="19.810487049999999"/>
  </r>
  <r>
    <x v="372"/>
    <x v="0"/>
    <x v="2"/>
    <n v="37.968096619999997"/>
    <n v="65.307079479999999"/>
    <n v="24.86122087"/>
    <n v="13.10687575"/>
  </r>
  <r>
    <x v="372"/>
    <x v="0"/>
    <x v="3"/>
    <n v="14.26380822"/>
    <n v="20.341247389999999"/>
    <n v="8.1345659000000001"/>
    <n v="6.1292423100000004"/>
  </r>
  <r>
    <x v="372"/>
    <x v="0"/>
    <x v="4"/>
    <n v="18.3915167"/>
    <n v="29.091388439999999"/>
    <n v="10.52463212"/>
    <n v="7.8668845699999999"/>
  </r>
  <r>
    <x v="372"/>
    <x v="0"/>
    <x v="5"/>
    <n v="2.54356319"/>
    <n v="3.9870743100000001"/>
    <n v="1.2049720399999999"/>
    <n v="1.3385911500000001"/>
  </r>
  <r>
    <x v="372"/>
    <x v="0"/>
    <x v="6"/>
    <n v="2.4860795800000002"/>
    <n v="5.4889484099999999"/>
    <n v="1.8870771399999999"/>
    <n v="0.59900242999999997"/>
  </r>
  <r>
    <x v="372"/>
    <x v="0"/>
    <x v="7"/>
    <n v="2.7459821899999999"/>
    <n v="4.1272798100000001"/>
    <n v="1.9359476099999999"/>
    <n v="0.81003457999999995"/>
  </r>
  <r>
    <x v="372"/>
    <x v="1"/>
    <x v="0"/>
    <n v="49.743985049999999"/>
    <n v="342.62019493000003"/>
    <n v="30.961638709999999"/>
    <n v="18.78234634"/>
  </r>
  <r>
    <x v="372"/>
    <x v="1"/>
    <x v="1"/>
    <n v="38.972460920000003"/>
    <n v="272.42709824999997"/>
    <n v="28.109288150000001"/>
    <n v="10.863172779999999"/>
  </r>
  <r>
    <x v="372"/>
    <x v="1"/>
    <x v="2"/>
    <n v="27.661534379999999"/>
    <n v="195.10455185999999"/>
    <n v="20.581293930000001"/>
    <n v="7.0802404599999997"/>
  </r>
  <r>
    <x v="372"/>
    <x v="1"/>
    <x v="3"/>
    <n v="13.045505970000001"/>
    <n v="93.177459510000006"/>
    <n v="7.7261691299999997"/>
    <n v="5.31933685"/>
  </r>
  <r>
    <x v="372"/>
    <x v="1"/>
    <x v="4"/>
    <n v="16.7946712"/>
    <n v="106.54024009"/>
    <n v="11.272384730000001"/>
    <n v="5.52228648"/>
  </r>
  <r>
    <x v="372"/>
    <x v="1"/>
    <x v="5"/>
    <n v="2.2604053099999999"/>
    <n v="13.729035850000001"/>
    <n v="2.0910659100000002"/>
    <n v="0.1693394"/>
  </r>
  <r>
    <x v="372"/>
    <x v="1"/>
    <x v="6"/>
    <n v="1.6632465999999999"/>
    <n v="10.13977352"/>
    <n v="0.82737508999999998"/>
    <n v="0.83587151000000004"/>
  </r>
  <r>
    <x v="372"/>
    <x v="1"/>
    <x v="7"/>
    <n v="1.9492898299999999"/>
    <n v="11.06692108"/>
    <n v="0.89055132000000004"/>
    <n v="1.05873851"/>
  </r>
  <r>
    <x v="372"/>
    <x v="2"/>
    <x v="0"/>
    <n v="11.72897582"/>
    <n v="191.85773903"/>
    <n v="8.5451441700000004"/>
    <n v="3.1838316500000001"/>
  </r>
  <r>
    <x v="372"/>
    <x v="2"/>
    <x v="1"/>
    <n v="17.739977249999999"/>
    <n v="313.33828426000002"/>
    <n v="13.89120786"/>
    <n v="3.8487693799999998"/>
  </r>
  <r>
    <x v="372"/>
    <x v="2"/>
    <x v="2"/>
    <n v="15.12165128"/>
    <n v="266.57266931999999"/>
    <n v="7.9361855400000003"/>
    <n v="7.1854657399999997"/>
  </r>
  <r>
    <x v="372"/>
    <x v="2"/>
    <x v="3"/>
    <n v="3.98174808"/>
    <n v="65.606815190000006"/>
    <n v="1.8035632699999999"/>
    <n v="2.1781847999999999"/>
  </r>
  <r>
    <x v="372"/>
    <x v="2"/>
    <x v="4"/>
    <n v="6.5096569200000003"/>
    <n v="120.21070109999999"/>
    <n v="3.5157512799999999"/>
    <n v="2.9939056499999999"/>
  </r>
  <r>
    <x v="372"/>
    <x v="2"/>
    <x v="5"/>
    <n v="1.15707161"/>
    <n v="19.58383074"/>
    <n v="0.55587710000000001"/>
    <n v="0.60119451999999995"/>
  </r>
  <r>
    <x v="372"/>
    <x v="2"/>
    <x v="6"/>
    <n v="0.36092550000000001"/>
    <n v="6.5975572299999996"/>
    <n v="0.2766014"/>
    <n v="8.4324099999999999E-2"/>
  </r>
  <r>
    <x v="372"/>
    <x v="2"/>
    <x v="7"/>
    <n v="0.70343056000000004"/>
    <n v="11.70076551"/>
    <n v="0.52812934"/>
    <n v="0.17530123"/>
  </r>
  <r>
    <x v="372"/>
    <x v="3"/>
    <x v="0"/>
    <n v="20.830603"/>
    <n v="767.46492196999998"/>
    <n v="15.13571952"/>
    <n v="5.6948834799999997"/>
  </r>
  <r>
    <x v="372"/>
    <x v="3"/>
    <x v="1"/>
    <n v="17.901407819999999"/>
    <n v="613.13431145000004"/>
    <n v="11.767997729999999"/>
    <n v="6.1334100899999999"/>
  </r>
  <r>
    <x v="372"/>
    <x v="3"/>
    <x v="2"/>
    <n v="13.256316780000001"/>
    <n v="462.21869171999998"/>
    <n v="9.5240849099999991"/>
    <n v="3.7322318700000001"/>
  </r>
  <r>
    <x v="372"/>
    <x v="3"/>
    <x v="3"/>
    <n v="4.12068148"/>
    <n v="145.32650612"/>
    <n v="3.6053723199999999"/>
    <n v="0.51530916000000004"/>
  </r>
  <r>
    <x v="372"/>
    <x v="3"/>
    <x v="4"/>
    <n v="6.6023095500000002"/>
    <n v="231.25812582"/>
    <n v="5.4492500499999998"/>
    <n v="1.1530594999999999"/>
  </r>
  <r>
    <x v="372"/>
    <x v="3"/>
    <x v="5"/>
    <n v="1.07082199"/>
    <n v="40.579872430000002"/>
    <n v="0.84764611999999995"/>
    <n v="0.22317587"/>
  </r>
  <r>
    <x v="372"/>
    <x v="3"/>
    <x v="6"/>
    <n v="0.24748719"/>
    <n v="10.53380456"/>
    <n v="0.24748719"/>
    <n v="0"/>
  </r>
  <r>
    <x v="372"/>
    <x v="3"/>
    <x v="7"/>
    <n v="1.62844408"/>
    <n v="63.198610289999998"/>
    <n v="1.10381095"/>
    <n v="0.52463313"/>
  </r>
  <r>
    <x v="372"/>
    <x v="4"/>
    <x v="0"/>
    <n v="20.20042274"/>
    <n v="1394.4143306000001"/>
    <n v="14.15725787"/>
    <n v="6.04316488"/>
  </r>
  <r>
    <x v="372"/>
    <x v="4"/>
    <x v="1"/>
    <n v="19.317228879999998"/>
    <n v="1457.4647633100001"/>
    <n v="15.118281059999999"/>
    <n v="4.1989478299999998"/>
  </r>
  <r>
    <x v="372"/>
    <x v="4"/>
    <x v="2"/>
    <n v="18.673806590000002"/>
    <n v="1364.4286139799999"/>
    <n v="14.88387627"/>
    <n v="3.7899303299999998"/>
  </r>
  <r>
    <x v="372"/>
    <x v="4"/>
    <x v="3"/>
    <n v="4.0971642800000003"/>
    <n v="298.32924097"/>
    <n v="3.5899370300000002"/>
    <n v="0.50722725000000002"/>
  </r>
  <r>
    <x v="372"/>
    <x v="4"/>
    <x v="4"/>
    <n v="5.2711239000000001"/>
    <n v="347.22914333"/>
    <n v="4.6355367799999998"/>
    <n v="0.63558711000000001"/>
  </r>
  <r>
    <x v="372"/>
    <x v="4"/>
    <x v="5"/>
    <n v="1.61024601"/>
    <n v="112.81837256999999"/>
    <n v="1.1798044599999999"/>
    <n v="0.43044154000000001"/>
  </r>
  <r>
    <x v="372"/>
    <x v="4"/>
    <x v="6"/>
    <n v="0.25973205999999999"/>
    <n v="18.204115259999998"/>
    <n v="0.19044405"/>
    <n v="6.9288009999999997E-2"/>
  </r>
  <r>
    <x v="372"/>
    <x v="4"/>
    <x v="7"/>
    <n v="0.55338540000000003"/>
    <n v="35.28997665"/>
    <n v="0"/>
    <n v="0.55338540000000003"/>
  </r>
  <r>
    <x v="372"/>
    <x v="5"/>
    <x v="0"/>
    <n v="24.88313269"/>
    <n v="5841.7526838100002"/>
    <n v="20.271973469999999"/>
    <n v="4.6111592200000002"/>
  </r>
  <r>
    <x v="372"/>
    <x v="5"/>
    <x v="1"/>
    <n v="15.88673457"/>
    <n v="3031.0328956799999"/>
    <n v="14.26981415"/>
    <n v="1.61692042"/>
  </r>
  <r>
    <x v="372"/>
    <x v="5"/>
    <x v="2"/>
    <n v="19.126836959999999"/>
    <n v="4912.4232510600004"/>
    <n v="17.210634280000001"/>
    <n v="1.91620268"/>
  </r>
  <r>
    <x v="372"/>
    <x v="5"/>
    <x v="3"/>
    <n v="9.3099834399999999"/>
    <n v="2481.6621336600001"/>
    <n v="6.4327892899999997"/>
    <n v="2.8771941499999998"/>
  </r>
  <r>
    <x v="372"/>
    <x v="5"/>
    <x v="4"/>
    <n v="10.028745199999999"/>
    <n v="3055.5073969499999"/>
    <n v="8.9709821299999994"/>
    <n v="1.05776307"/>
  </r>
  <r>
    <x v="372"/>
    <x v="5"/>
    <x v="5"/>
    <n v="2.5001505399999999"/>
    <n v="623.52863315000002"/>
    <n v="2.1005090399999999"/>
    <n v="0.39964149999999998"/>
  </r>
  <r>
    <x v="372"/>
    <x v="5"/>
    <x v="6"/>
    <n v="0.70101972999999995"/>
    <n v="288.71012804999998"/>
    <n v="0.70101972999999995"/>
    <n v="0"/>
  </r>
  <r>
    <x v="372"/>
    <x v="5"/>
    <x v="7"/>
    <n v="1.65162418"/>
    <n v="350.58863439999999"/>
    <n v="1.65162418"/>
    <n v="0"/>
  </r>
  <r>
    <x v="373"/>
    <x v="0"/>
    <x v="0"/>
    <n v="36.253048909999997"/>
    <n v="53.784225579999998"/>
    <n v="21.242119670000001"/>
    <n v="15.010929239999999"/>
  </r>
  <r>
    <x v="373"/>
    <x v="0"/>
    <x v="1"/>
    <n v="40.889379519999999"/>
    <n v="63.86556762"/>
    <n v="21.541602940000001"/>
    <n v="19.347776580000001"/>
  </r>
  <r>
    <x v="373"/>
    <x v="0"/>
    <x v="2"/>
    <n v="30.159419799999998"/>
    <n v="48.593834749999999"/>
    <n v="15.4745846"/>
    <n v="14.6848352"/>
  </r>
  <r>
    <x v="373"/>
    <x v="0"/>
    <x v="3"/>
    <n v="6.9409409100000001"/>
    <n v="13.10867472"/>
    <n v="3.7582344299999999"/>
    <n v="3.1827064699999998"/>
  </r>
  <r>
    <x v="373"/>
    <x v="0"/>
    <x v="4"/>
    <n v="20.126213190000001"/>
    <n v="32.951731500000001"/>
    <n v="13.87329794"/>
    <n v="6.25291525"/>
  </r>
  <r>
    <x v="373"/>
    <x v="0"/>
    <x v="5"/>
    <n v="3.1619644400000002"/>
    <n v="5.9555688599999996"/>
    <n v="1.41914301"/>
    <n v="1.74282143"/>
  </r>
  <r>
    <x v="373"/>
    <x v="0"/>
    <x v="6"/>
    <n v="0.69154833000000004"/>
    <n v="1.00298295"/>
    <n v="0.45261706000000002"/>
    <n v="0.23893127"/>
  </r>
  <r>
    <x v="373"/>
    <x v="0"/>
    <x v="7"/>
    <n v="1.64192033"/>
    <n v="2.0493004400000001"/>
    <n v="0.99084194999999997"/>
    <n v="0.65107837000000002"/>
  </r>
  <r>
    <x v="373"/>
    <x v="1"/>
    <x v="0"/>
    <n v="55.700745150000003"/>
    <n v="391.69740091"/>
    <n v="30.486868179999998"/>
    <n v="25.213876970000001"/>
  </r>
  <r>
    <x v="373"/>
    <x v="1"/>
    <x v="1"/>
    <n v="45.840300999999997"/>
    <n v="311.18171840999997"/>
    <n v="27.348207330000001"/>
    <n v="18.492093659999998"/>
  </r>
  <r>
    <x v="373"/>
    <x v="1"/>
    <x v="2"/>
    <n v="39.159036759999999"/>
    <n v="266.39400610000001"/>
    <n v="25.0170162"/>
    <n v="14.14202057"/>
  </r>
  <r>
    <x v="373"/>
    <x v="1"/>
    <x v="3"/>
    <n v="15.82820845"/>
    <n v="114.46700631"/>
    <n v="12.209787820000001"/>
    <n v="3.6184206300000001"/>
  </r>
  <r>
    <x v="373"/>
    <x v="1"/>
    <x v="4"/>
    <n v="19.775449699999999"/>
    <n v="130.52411853000001"/>
    <n v="14.03941792"/>
    <n v="5.7360317700000003"/>
  </r>
  <r>
    <x v="373"/>
    <x v="1"/>
    <x v="5"/>
    <n v="3.0632705599999999"/>
    <n v="18.946924119999998"/>
    <n v="1.3289240099999999"/>
    <n v="1.7343465499999999"/>
  </r>
  <r>
    <x v="373"/>
    <x v="1"/>
    <x v="6"/>
    <n v="2.31939691"/>
    <n v="11.68579898"/>
    <n v="1.9599952599999999"/>
    <n v="0.35940165000000002"/>
  </r>
  <r>
    <x v="373"/>
    <x v="1"/>
    <x v="7"/>
    <n v="2.1630212000000002"/>
    <n v="14.926773949999999"/>
    <n v="0.66713434000000005"/>
    <n v="1.4958868599999999"/>
  </r>
  <r>
    <x v="373"/>
    <x v="2"/>
    <x v="0"/>
    <n v="12.990402189999999"/>
    <n v="227.11281649"/>
    <n v="11.272863510000001"/>
    <n v="1.7175386800000001"/>
  </r>
  <r>
    <x v="373"/>
    <x v="2"/>
    <x v="1"/>
    <n v="21.831169299999999"/>
    <n v="364.28018861999999"/>
    <n v="14.98713661"/>
    <n v="6.8440326899999997"/>
  </r>
  <r>
    <x v="373"/>
    <x v="2"/>
    <x v="2"/>
    <n v="9.8317002999999996"/>
    <n v="155.60934664999999"/>
    <n v="7.2473258600000001"/>
    <n v="2.5843744399999999"/>
  </r>
  <r>
    <x v="373"/>
    <x v="2"/>
    <x v="3"/>
    <n v="3.5183469199999999"/>
    <n v="60.712314480000003"/>
    <n v="2.5177647400000001"/>
    <n v="1.0005821800000001"/>
  </r>
  <r>
    <x v="373"/>
    <x v="2"/>
    <x v="4"/>
    <n v="7.1241301100000003"/>
    <n v="122.61950229999999"/>
    <n v="4.8803379600000003"/>
    <n v="2.24379214"/>
  </r>
  <r>
    <x v="373"/>
    <x v="2"/>
    <x v="5"/>
    <n v="1.08260158"/>
    <n v="19.13416548"/>
    <n v="0.71933966999999999"/>
    <n v="0.36326190000000003"/>
  </r>
  <r>
    <x v="373"/>
    <x v="2"/>
    <x v="6"/>
    <n v="0.55758759999999996"/>
    <n v="9.5137300800000002"/>
    <n v="0.34015069999999997"/>
    <n v="0.21743689999999999"/>
  </r>
  <r>
    <x v="373"/>
    <x v="2"/>
    <x v="7"/>
    <n v="1.1594481800000001"/>
    <n v="21.117822360000002"/>
    <n v="0.95000863000000002"/>
    <n v="0.20943955"/>
  </r>
  <r>
    <x v="373"/>
    <x v="3"/>
    <x v="0"/>
    <n v="20.537884770000002"/>
    <n v="745.94414508"/>
    <n v="16.429318120000001"/>
    <n v="4.1085666500000002"/>
  </r>
  <r>
    <x v="373"/>
    <x v="3"/>
    <x v="1"/>
    <n v="13.753673429999999"/>
    <n v="501.85464781000002"/>
    <n v="8.2328482199999993"/>
    <n v="5.5208252199999999"/>
  </r>
  <r>
    <x v="373"/>
    <x v="3"/>
    <x v="2"/>
    <n v="15.657456639999999"/>
    <n v="556.47001251999995"/>
    <n v="10.60808052"/>
    <n v="5.0493761299999997"/>
  </r>
  <r>
    <x v="373"/>
    <x v="3"/>
    <x v="3"/>
    <n v="8.3893947900000008"/>
    <n v="310.80592602000002"/>
    <n v="4.86759524"/>
    <n v="3.52179954"/>
  </r>
  <r>
    <x v="373"/>
    <x v="3"/>
    <x v="4"/>
    <n v="7.1545143099999997"/>
    <n v="257.35141455000002"/>
    <n v="4.19542663"/>
    <n v="2.9590876800000001"/>
  </r>
  <r>
    <x v="373"/>
    <x v="3"/>
    <x v="5"/>
    <n v="1.14935294"/>
    <n v="40.002913300000003"/>
    <n v="0.72906744999999995"/>
    <n v="0.42028548999999998"/>
  </r>
  <r>
    <x v="373"/>
    <x v="3"/>
    <x v="7"/>
    <n v="0.80468633000000001"/>
    <n v="25.408123419999999"/>
    <n v="0.80468633000000001"/>
    <n v="0"/>
  </r>
  <r>
    <x v="373"/>
    <x v="4"/>
    <x v="0"/>
    <n v="23.939597500000001"/>
    <n v="1603.1199810400001"/>
    <n v="15.8462824"/>
    <n v="8.0933150999999999"/>
  </r>
  <r>
    <x v="373"/>
    <x v="4"/>
    <x v="1"/>
    <n v="20.505758650000001"/>
    <n v="1522.0168568300001"/>
    <n v="14.02370458"/>
    <n v="6.4820540700000002"/>
  </r>
  <r>
    <x v="373"/>
    <x v="4"/>
    <x v="2"/>
    <n v="19.5988164"/>
    <n v="1381.0979940300001"/>
    <n v="10.63206194"/>
    <n v="8.9667544600000006"/>
  </r>
  <r>
    <x v="373"/>
    <x v="4"/>
    <x v="3"/>
    <n v="5.9537871600000001"/>
    <n v="415.75756931000001"/>
    <n v="4.6179073199999996"/>
    <n v="1.33587984"/>
  </r>
  <r>
    <x v="373"/>
    <x v="4"/>
    <x v="4"/>
    <n v="5.6301177500000001"/>
    <n v="385.42942260000001"/>
    <n v="5.0330010999999999"/>
    <n v="0.59711665000000003"/>
  </r>
  <r>
    <x v="373"/>
    <x v="4"/>
    <x v="5"/>
    <n v="1.4168869900000001"/>
    <n v="97.187409239999994"/>
    <n v="1.2400578900000001"/>
    <n v="0.17682911000000001"/>
  </r>
  <r>
    <x v="373"/>
    <x v="4"/>
    <x v="6"/>
    <n v="1.3005526000000001"/>
    <n v="83.760847069999997"/>
    <n v="1.1643555000000001"/>
    <n v="0.13619709999999999"/>
  </r>
  <r>
    <x v="373"/>
    <x v="4"/>
    <x v="7"/>
    <n v="1.1633547500000001"/>
    <n v="92.1965127"/>
    <n v="0.70820015000000003"/>
    <n v="0.45515460000000002"/>
  </r>
  <r>
    <x v="373"/>
    <x v="5"/>
    <x v="0"/>
    <n v="24.334294480000001"/>
    <n v="5407.4291864400002"/>
    <n v="18.964686279999999"/>
    <n v="5.36960821"/>
  </r>
  <r>
    <x v="373"/>
    <x v="5"/>
    <x v="1"/>
    <n v="20.73521903"/>
    <n v="5170.7972935099997"/>
    <n v="16.725798640000001"/>
    <n v="4.0094203899999998"/>
  </r>
  <r>
    <x v="373"/>
    <x v="5"/>
    <x v="2"/>
    <n v="17.071515340000001"/>
    <n v="3952.9594045099998"/>
    <n v="15.356669589999999"/>
    <n v="1.7148457500000001"/>
  </r>
  <r>
    <x v="373"/>
    <x v="5"/>
    <x v="3"/>
    <n v="10.968781030000001"/>
    <n v="3478.18561434"/>
    <n v="8.24559833"/>
    <n v="2.7231827000000002"/>
  </r>
  <r>
    <x v="373"/>
    <x v="5"/>
    <x v="4"/>
    <n v="8.6784175599999998"/>
    <n v="2282.2381977499999"/>
    <n v="7.9197239799999997"/>
    <n v="0.75869357999999998"/>
  </r>
  <r>
    <x v="373"/>
    <x v="5"/>
    <x v="5"/>
    <n v="1.9415628899999999"/>
    <n v="583.02825290999999"/>
    <n v="1.51091263"/>
    <n v="0.43065026000000001"/>
  </r>
  <r>
    <x v="373"/>
    <x v="5"/>
    <x v="6"/>
    <n v="0.30712430000000002"/>
    <n v="79.475582770000003"/>
    <n v="0.30712430000000002"/>
    <n v="0"/>
  </r>
  <r>
    <x v="373"/>
    <x v="5"/>
    <x v="7"/>
    <n v="2.05951876"/>
    <n v="453.14907664999998"/>
    <n v="2.05951876"/>
    <n v="0"/>
  </r>
  <r>
    <x v="374"/>
    <x v="0"/>
    <x v="0"/>
    <n v="45.54763011"/>
    <n v="73.696436140000003"/>
    <n v="24.925889990000002"/>
    <n v="20.621740129999999"/>
  </r>
  <r>
    <x v="374"/>
    <x v="0"/>
    <x v="1"/>
    <n v="35.655775509999998"/>
    <n v="52.770765879999999"/>
    <n v="25.221909490000002"/>
    <n v="10.43386602"/>
  </r>
  <r>
    <x v="374"/>
    <x v="0"/>
    <x v="2"/>
    <n v="26.706635179999999"/>
    <n v="40.584951590000003"/>
    <n v="19.211372220000001"/>
    <n v="7.4952629599999998"/>
  </r>
  <r>
    <x v="374"/>
    <x v="0"/>
    <x v="3"/>
    <n v="8.6302598899999996"/>
    <n v="16.759738460000001"/>
    <n v="5.6073077299999996"/>
    <n v="3.02295216"/>
  </r>
  <r>
    <x v="374"/>
    <x v="0"/>
    <x v="4"/>
    <n v="13.26994066"/>
    <n v="17.371404030000001"/>
    <n v="9.1349302300000002"/>
    <n v="4.1350104200000004"/>
  </r>
  <r>
    <x v="374"/>
    <x v="0"/>
    <x v="5"/>
    <n v="3.1394300400000001"/>
    <n v="4.9206561799999999"/>
    <n v="1.7803438899999999"/>
    <n v="1.35908615"/>
  </r>
  <r>
    <x v="374"/>
    <x v="0"/>
    <x v="6"/>
    <n v="1.0930483099999999"/>
    <n v="1.5493807100000001"/>
    <n v="0.78883948999999998"/>
    <n v="0.30420881999999999"/>
  </r>
  <r>
    <x v="374"/>
    <x v="0"/>
    <x v="7"/>
    <n v="2.1365132099999999"/>
    <n v="3.61642967"/>
    <n v="1.91677926"/>
    <n v="0.21973395000000001"/>
  </r>
  <r>
    <x v="374"/>
    <x v="1"/>
    <x v="0"/>
    <n v="55.188959660000002"/>
    <n v="425.04763013000002"/>
    <n v="34.030402250000002"/>
    <n v="21.15855741"/>
  </r>
  <r>
    <x v="374"/>
    <x v="1"/>
    <x v="1"/>
    <n v="48.188409540000002"/>
    <n v="349.65908053999999"/>
    <n v="28.234679020000002"/>
    <n v="19.953730520000001"/>
  </r>
  <r>
    <x v="374"/>
    <x v="1"/>
    <x v="2"/>
    <n v="35.77961294"/>
    <n v="265.62434672000001"/>
    <n v="25.887136770000001"/>
    <n v="9.8924761700000001"/>
  </r>
  <r>
    <x v="374"/>
    <x v="1"/>
    <x v="3"/>
    <n v="14.61797816"/>
    <n v="109.34456747"/>
    <n v="11.999437520000001"/>
    <n v="2.6185406499999999"/>
  </r>
  <r>
    <x v="374"/>
    <x v="1"/>
    <x v="4"/>
    <n v="17.390236649999999"/>
    <n v="134.49875041999999"/>
    <n v="12.68945568"/>
    <n v="4.7007809700000003"/>
  </r>
  <r>
    <x v="374"/>
    <x v="1"/>
    <x v="5"/>
    <n v="3.9058502100000001"/>
    <n v="25.952551490000001"/>
    <n v="1.96765696"/>
    <n v="1.9381932399999999"/>
  </r>
  <r>
    <x v="374"/>
    <x v="1"/>
    <x v="6"/>
    <n v="2.2957566300000001"/>
    <n v="19.341273439999998"/>
    <n v="1.9198653699999999"/>
    <n v="0.37589126"/>
  </r>
  <r>
    <x v="374"/>
    <x v="1"/>
    <x v="7"/>
    <n v="1.8813443400000001"/>
    <n v="12.458254009999999"/>
    <n v="1.1870520200000001"/>
    <n v="0.69429231999999996"/>
  </r>
  <r>
    <x v="374"/>
    <x v="2"/>
    <x v="0"/>
    <n v="18.031445269999999"/>
    <n v="322.42322725999998"/>
    <n v="13.985443890000001"/>
    <n v="4.0460013699999999"/>
  </r>
  <r>
    <x v="374"/>
    <x v="2"/>
    <x v="1"/>
    <n v="20.38321324"/>
    <n v="360.13003715000002"/>
    <n v="14.19550884"/>
    <n v="6.1877044000000003"/>
  </r>
  <r>
    <x v="374"/>
    <x v="2"/>
    <x v="2"/>
    <n v="14.715617999999999"/>
    <n v="247.09805607999999"/>
    <n v="8.7527068299999993"/>
    <n v="5.9629111699999999"/>
  </r>
  <r>
    <x v="374"/>
    <x v="2"/>
    <x v="3"/>
    <n v="4.64998106"/>
    <n v="83.425958109999996"/>
    <n v="3.2151347000000001"/>
    <n v="1.4348463600000001"/>
  </r>
  <r>
    <x v="374"/>
    <x v="2"/>
    <x v="4"/>
    <n v="6.0424860000000002"/>
    <n v="111.05376652"/>
    <n v="3.14739455"/>
    <n v="2.8950914499999998"/>
  </r>
  <r>
    <x v="374"/>
    <x v="2"/>
    <x v="5"/>
    <n v="1.8472080200000001"/>
    <n v="31.86795545"/>
    <n v="0.85158643000000001"/>
    <n v="0.9956216"/>
  </r>
  <r>
    <x v="374"/>
    <x v="2"/>
    <x v="6"/>
    <n v="0.74937757000000005"/>
    <n v="12.195812310000001"/>
    <n v="0.34365079999999998"/>
    <n v="0.40572677000000001"/>
  </r>
  <r>
    <x v="374"/>
    <x v="2"/>
    <x v="7"/>
    <n v="1.9504488900000001"/>
    <n v="33.116316810000001"/>
    <n v="1.6974575000000001"/>
    <n v="0.25299139999999998"/>
  </r>
  <r>
    <x v="374"/>
    <x v="3"/>
    <x v="0"/>
    <n v="15.15717549"/>
    <n v="547.47834366999996"/>
    <n v="12.85386402"/>
    <n v="2.3033114700000001"/>
  </r>
  <r>
    <x v="374"/>
    <x v="3"/>
    <x v="1"/>
    <n v="15.342666980000001"/>
    <n v="535.20226714"/>
    <n v="11.059142700000001"/>
    <n v="4.28352428"/>
  </r>
  <r>
    <x v="374"/>
    <x v="3"/>
    <x v="2"/>
    <n v="13.73080779"/>
    <n v="496.88664982"/>
    <n v="9.6652131699999995"/>
    <n v="4.0655946199999997"/>
  </r>
  <r>
    <x v="374"/>
    <x v="3"/>
    <x v="3"/>
    <n v="5.04703692"/>
    <n v="191.79517573999999"/>
    <n v="3.04008236"/>
    <n v="2.0069545600000001"/>
  </r>
  <r>
    <x v="374"/>
    <x v="3"/>
    <x v="4"/>
    <n v="5.0742102500000001"/>
    <n v="180.23562779"/>
    <n v="3.5642844199999999"/>
    <n v="1.5099258200000001"/>
  </r>
  <r>
    <x v="374"/>
    <x v="3"/>
    <x v="5"/>
    <n v="0.88803551999999997"/>
    <n v="32.961860160000001"/>
    <n v="0.61625145999999997"/>
    <n v="0.27178405"/>
  </r>
  <r>
    <x v="374"/>
    <x v="3"/>
    <x v="6"/>
    <n v="0.40789894999999998"/>
    <n v="14.83210521"/>
    <n v="0.40789894999999998"/>
    <n v="0"/>
  </r>
  <r>
    <x v="374"/>
    <x v="3"/>
    <x v="7"/>
    <n v="1.0989205900000001"/>
    <n v="38.138285510000003"/>
    <n v="1.0989205900000001"/>
    <n v="0"/>
  </r>
  <r>
    <x v="374"/>
    <x v="4"/>
    <x v="0"/>
    <n v="15.1671485"/>
    <n v="972.60527035999996"/>
    <n v="11.349755679999999"/>
    <n v="3.8173928199999998"/>
  </r>
  <r>
    <x v="374"/>
    <x v="4"/>
    <x v="1"/>
    <n v="14.4066525"/>
    <n v="1091.5825074700001"/>
    <n v="8.4761742800000004"/>
    <n v="5.9304782200000004"/>
  </r>
  <r>
    <x v="374"/>
    <x v="4"/>
    <x v="2"/>
    <n v="15.401961330000001"/>
    <n v="1070.1930990200001"/>
    <n v="9.7304040599999997"/>
    <n v="5.6715572700000001"/>
  </r>
  <r>
    <x v="374"/>
    <x v="4"/>
    <x v="3"/>
    <n v="5.2016077899999997"/>
    <n v="378.84447036"/>
    <n v="4.1243369000000003"/>
    <n v="1.0772708900000001"/>
  </r>
  <r>
    <x v="374"/>
    <x v="4"/>
    <x v="4"/>
    <n v="6.3140709499999996"/>
    <n v="433.09894923000002"/>
    <n v="5.6932014500000001"/>
    <n v="0.62086949999999996"/>
  </r>
  <r>
    <x v="374"/>
    <x v="4"/>
    <x v="5"/>
    <n v="1.1054879"/>
    <n v="76.451737219999998"/>
    <n v="0.88283928"/>
    <n v="0.22264861999999999"/>
  </r>
  <r>
    <x v="374"/>
    <x v="4"/>
    <x v="6"/>
    <n v="0.72884026999999996"/>
    <n v="46.997433270000002"/>
    <n v="0.46012138000000002"/>
    <n v="0.26871889999999998"/>
  </r>
  <r>
    <x v="374"/>
    <x v="4"/>
    <x v="7"/>
    <n v="1.1506349499999999"/>
    <n v="77.12837304"/>
    <n v="0.27064005000000002"/>
    <n v="0.87999490000000002"/>
  </r>
  <r>
    <x v="374"/>
    <x v="5"/>
    <x v="0"/>
    <n v="28.372435230000001"/>
    <n v="6708.5969944400003"/>
    <n v="21.52321512"/>
    <n v="6.8492201100000001"/>
  </r>
  <r>
    <x v="374"/>
    <x v="5"/>
    <x v="1"/>
    <n v="22.074672410000002"/>
    <n v="4573.2396228500002"/>
    <n v="18.693003439999998"/>
    <n v="3.3816689700000002"/>
  </r>
  <r>
    <x v="374"/>
    <x v="5"/>
    <x v="2"/>
    <n v="14.59450081"/>
    <n v="2667.8147494999998"/>
    <n v="13.519485960000001"/>
    <n v="1.0750148500000001"/>
  </r>
  <r>
    <x v="374"/>
    <x v="5"/>
    <x v="3"/>
    <n v="10.81802439"/>
    <n v="3305.9124135000002"/>
    <n v="8.8522887699999995"/>
    <n v="1.96573562"/>
  </r>
  <r>
    <x v="374"/>
    <x v="5"/>
    <x v="4"/>
    <n v="7.4738372699999998"/>
    <n v="1915.93163955"/>
    <n v="6.0222781300000001"/>
    <n v="1.45155915"/>
  </r>
  <r>
    <x v="374"/>
    <x v="5"/>
    <x v="5"/>
    <n v="2.4122614200000001"/>
    <n v="564.12740294000002"/>
    <n v="1.88519097"/>
    <n v="0.52707044000000003"/>
  </r>
  <r>
    <x v="374"/>
    <x v="5"/>
    <x v="6"/>
    <n v="0.56835689"/>
    <n v="217.66783303"/>
    <n v="0.56835689"/>
    <n v="0"/>
  </r>
  <r>
    <x v="374"/>
    <x v="5"/>
    <x v="7"/>
    <n v="1.76422663"/>
    <n v="344.52634092"/>
    <n v="1.3952445"/>
    <n v="0.36898213000000002"/>
  </r>
  <r>
    <x v="375"/>
    <x v="0"/>
    <x v="0"/>
    <n v="33.483968369999999"/>
    <n v="52.580188649999997"/>
    <n v="18.285384990000001"/>
    <n v="15.198583380000001"/>
  </r>
  <r>
    <x v="375"/>
    <x v="0"/>
    <x v="1"/>
    <n v="41.453268399999999"/>
    <n v="64.496051289999997"/>
    <n v="26.59377503"/>
    <n v="14.85949336"/>
  </r>
  <r>
    <x v="375"/>
    <x v="0"/>
    <x v="2"/>
    <n v="23.608052180000001"/>
    <n v="36.010825850000003"/>
    <n v="15.343075219999999"/>
    <n v="8.2649769499999994"/>
  </r>
  <r>
    <x v="375"/>
    <x v="0"/>
    <x v="3"/>
    <n v="8.46721097"/>
    <n v="13.523587340000001"/>
    <n v="4.9615182000000004"/>
    <n v="3.5056927600000001"/>
  </r>
  <r>
    <x v="375"/>
    <x v="0"/>
    <x v="4"/>
    <n v="11.117772609999999"/>
    <n v="18.841237320000001"/>
    <n v="6.6762765399999999"/>
    <n v="4.4414960700000004"/>
  </r>
  <r>
    <x v="375"/>
    <x v="0"/>
    <x v="5"/>
    <n v="2.4911329900000001"/>
    <n v="4.1724755699999996"/>
    <n v="2.0624103100000002"/>
    <n v="0.42872268000000002"/>
  </r>
  <r>
    <x v="375"/>
    <x v="0"/>
    <x v="6"/>
    <n v="1.0958529699999999"/>
    <n v="1.41679603"/>
    <n v="0.93977158999999999"/>
    <n v="0.15608137999999999"/>
  </r>
  <r>
    <x v="375"/>
    <x v="0"/>
    <x v="7"/>
    <n v="1.9350603399999999"/>
    <n v="3.0712240400000002"/>
    <n v="0.75878957999999996"/>
    <n v="1.17627075"/>
  </r>
  <r>
    <x v="375"/>
    <x v="1"/>
    <x v="0"/>
    <n v="44.934810470000002"/>
    <n v="312.96686281000001"/>
    <n v="33.653184160000002"/>
    <n v="11.28162631"/>
  </r>
  <r>
    <x v="375"/>
    <x v="1"/>
    <x v="1"/>
    <n v="42.371050869999998"/>
    <n v="281.37824904000001"/>
    <n v="26.36577028"/>
    <n v="16.005280590000002"/>
  </r>
  <r>
    <x v="375"/>
    <x v="1"/>
    <x v="2"/>
    <n v="31.659993889999999"/>
    <n v="238.43768972999999"/>
    <n v="22.27255937"/>
    <n v="9.3874345199999993"/>
  </r>
  <r>
    <x v="375"/>
    <x v="1"/>
    <x v="3"/>
    <n v="10.784515539999999"/>
    <n v="76.302520729999998"/>
    <n v="5.1150902199999999"/>
    <n v="5.6694253200000002"/>
  </r>
  <r>
    <x v="375"/>
    <x v="1"/>
    <x v="4"/>
    <n v="9.62442785"/>
    <n v="63.371573480000002"/>
    <n v="6.3269047599999997"/>
    <n v="3.2975230899999999"/>
  </r>
  <r>
    <x v="375"/>
    <x v="1"/>
    <x v="5"/>
    <n v="2.5600737900000001"/>
    <n v="20.32183401"/>
    <n v="1.7281335799999999"/>
    <n v="0.83194020999999996"/>
  </r>
  <r>
    <x v="375"/>
    <x v="1"/>
    <x v="6"/>
    <n v="1.6860870699999999"/>
    <n v="9.4126957099999995"/>
    <n v="1.31281548"/>
    <n v="0.37327158999999999"/>
  </r>
  <r>
    <x v="375"/>
    <x v="1"/>
    <x v="7"/>
    <n v="2.2768502599999998"/>
    <n v="13.44273213"/>
    <n v="1.5985123999999999"/>
    <n v="0.67833785999999996"/>
  </r>
  <r>
    <x v="375"/>
    <x v="2"/>
    <x v="0"/>
    <n v="24.702055850000001"/>
    <n v="404.93424100999999"/>
    <n v="16.453078179999999"/>
    <n v="8.2489776700000004"/>
  </r>
  <r>
    <x v="375"/>
    <x v="2"/>
    <x v="1"/>
    <n v="27.56334931"/>
    <n v="455.56922159999999"/>
    <n v="16.844028260000002"/>
    <n v="10.71932105"/>
  </r>
  <r>
    <x v="375"/>
    <x v="2"/>
    <x v="2"/>
    <n v="27.1605937"/>
    <n v="434.62126692999999"/>
    <n v="24.116961409999998"/>
    <n v="3.0436322900000001"/>
  </r>
  <r>
    <x v="375"/>
    <x v="2"/>
    <x v="3"/>
    <n v="7.5309664400000003"/>
    <n v="130.26630338000001"/>
    <n v="6.1293300300000002"/>
    <n v="1.4016363999999999"/>
  </r>
  <r>
    <x v="375"/>
    <x v="2"/>
    <x v="4"/>
    <n v="9.1138898299999997"/>
    <n v="150.73212819"/>
    <n v="6.4539839199999998"/>
    <n v="2.65990591"/>
  </r>
  <r>
    <x v="375"/>
    <x v="2"/>
    <x v="5"/>
    <n v="1.5124020899999999"/>
    <n v="25.766605970000001"/>
    <n v="1.23243122"/>
    <n v="0.27997086999999998"/>
  </r>
  <r>
    <x v="375"/>
    <x v="2"/>
    <x v="6"/>
    <n v="2.1173236599999998"/>
    <n v="32.078138690000003"/>
    <n v="1.9709782499999999"/>
    <n v="0.14634541000000001"/>
  </r>
  <r>
    <x v="375"/>
    <x v="2"/>
    <x v="7"/>
    <n v="0.78915776999999998"/>
    <n v="14.94085449"/>
    <n v="0.78915776999999998"/>
    <n v="0"/>
  </r>
  <r>
    <x v="375"/>
    <x v="3"/>
    <x v="0"/>
    <n v="13.989715540000001"/>
    <n v="564.71915887"/>
    <n v="10.56550159"/>
    <n v="3.42421395"/>
  </r>
  <r>
    <x v="375"/>
    <x v="3"/>
    <x v="1"/>
    <n v="11.9357489"/>
    <n v="399.31057456000002"/>
    <n v="8.2234691200000007"/>
    <n v="3.7122797799999998"/>
  </r>
  <r>
    <x v="375"/>
    <x v="3"/>
    <x v="2"/>
    <n v="8.7571737400000007"/>
    <n v="336.31106044000001"/>
    <n v="8.1462202599999998"/>
    <n v="0.61095347"/>
  </r>
  <r>
    <x v="375"/>
    <x v="3"/>
    <x v="3"/>
    <n v="3.3156282500000001"/>
    <n v="137.47321980000001"/>
    <n v="1.98208637"/>
    <n v="1.3335418699999999"/>
  </r>
  <r>
    <x v="375"/>
    <x v="3"/>
    <x v="4"/>
    <n v="3.9788510800000001"/>
    <n v="155.47393828"/>
    <n v="3.9788510800000001"/>
    <n v="0"/>
  </r>
  <r>
    <x v="375"/>
    <x v="3"/>
    <x v="5"/>
    <n v="1.39262021"/>
    <n v="51.796762430000001"/>
    <n v="0.84431814999999999"/>
    <n v="0.54830206999999997"/>
  </r>
  <r>
    <x v="375"/>
    <x v="3"/>
    <x v="6"/>
    <n v="0.22951193"/>
    <n v="9.3584335200000002"/>
    <n v="0.22951193"/>
    <n v="0"/>
  </r>
  <r>
    <x v="375"/>
    <x v="3"/>
    <x v="7"/>
    <n v="1.72229762"/>
    <n v="68.029331600000006"/>
    <n v="1.5340040100000001"/>
    <n v="0.18829360000000001"/>
  </r>
  <r>
    <x v="375"/>
    <x v="4"/>
    <x v="0"/>
    <n v="14.15920554"/>
    <n v="1063.9290828400001"/>
    <n v="11.71735178"/>
    <n v="2.4418537599999999"/>
  </r>
  <r>
    <x v="375"/>
    <x v="4"/>
    <x v="1"/>
    <n v="14.975484140000001"/>
    <n v="1059.28800673"/>
    <n v="9.3964053100000005"/>
    <n v="5.5790788300000003"/>
  </r>
  <r>
    <x v="375"/>
    <x v="4"/>
    <x v="2"/>
    <n v="17.066321009999999"/>
    <n v="1231.93151797"/>
    <n v="10.15814286"/>
    <n v="6.9081781500000004"/>
  </r>
  <r>
    <x v="375"/>
    <x v="4"/>
    <x v="3"/>
    <n v="3.5307894900000001"/>
    <n v="217.45191704000001"/>
    <n v="2.4045827499999999"/>
    <n v="1.12620674"/>
  </r>
  <r>
    <x v="375"/>
    <x v="4"/>
    <x v="4"/>
    <n v="3.7660082199999998"/>
    <n v="254.47448315"/>
    <n v="3.4865167800000001"/>
    <n v="0.27949143999999998"/>
  </r>
  <r>
    <x v="375"/>
    <x v="4"/>
    <x v="5"/>
    <n v="0.99467547000000001"/>
    <n v="77.813755259999994"/>
    <n v="0.78388395"/>
    <n v="0.21079152000000001"/>
  </r>
  <r>
    <x v="375"/>
    <x v="4"/>
    <x v="6"/>
    <n v="0.31203259"/>
    <n v="20.594150989999999"/>
    <n v="8.1873150000000006E-2"/>
    <n v="0.23015943999999999"/>
  </r>
  <r>
    <x v="375"/>
    <x v="4"/>
    <x v="7"/>
    <n v="0.18573142000000001"/>
    <n v="13.92985631"/>
    <n v="0.18573142000000001"/>
    <n v="0"/>
  </r>
  <r>
    <x v="375"/>
    <x v="5"/>
    <x v="0"/>
    <n v="21.537620990000001"/>
    <n v="4067.9879509699999"/>
    <n v="16.88697075"/>
    <n v="4.65065024"/>
  </r>
  <r>
    <x v="375"/>
    <x v="5"/>
    <x v="1"/>
    <n v="19.744128539999998"/>
    <n v="3588.04197303"/>
    <n v="16.70523562"/>
    <n v="3.0388929099999999"/>
  </r>
  <r>
    <x v="375"/>
    <x v="5"/>
    <x v="2"/>
    <n v="19.968121440000001"/>
    <n v="4721.5764200000003"/>
    <n v="16.670300810000001"/>
    <n v="3.2978206299999999"/>
  </r>
  <r>
    <x v="375"/>
    <x v="5"/>
    <x v="3"/>
    <n v="10.138123630000001"/>
    <n v="2471.6703618400002"/>
    <n v="8.5304558200000002"/>
    <n v="1.6076678"/>
  </r>
  <r>
    <x v="375"/>
    <x v="5"/>
    <x v="4"/>
    <n v="8.2007264600000003"/>
    <n v="2509.9484206000002"/>
    <n v="6.9659374300000003"/>
    <n v="1.23478903"/>
  </r>
  <r>
    <x v="375"/>
    <x v="5"/>
    <x v="5"/>
    <n v="2.3976651100000002"/>
    <n v="513.32461845"/>
    <n v="2.0503300599999998"/>
    <n v="0.34733504999999998"/>
  </r>
  <r>
    <x v="375"/>
    <x v="5"/>
    <x v="6"/>
    <n v="0.8083129"/>
    <n v="314.26107107000001"/>
    <n v="0.64650434000000001"/>
    <n v="0.16180857000000001"/>
  </r>
  <r>
    <x v="375"/>
    <x v="5"/>
    <x v="7"/>
    <n v="1.51848301"/>
    <n v="267.82782616999998"/>
    <n v="1.51848301"/>
    <n v="0"/>
  </r>
  <r>
    <x v="376"/>
    <x v="0"/>
    <x v="0"/>
    <n v="39.747609089999997"/>
    <n v="62.914937620000003"/>
    <n v="23.182716809999999"/>
    <n v="16.564892279999999"/>
  </r>
  <r>
    <x v="376"/>
    <x v="0"/>
    <x v="1"/>
    <n v="31.760681770000001"/>
    <n v="47.722334230000001"/>
    <n v="18.212859659999999"/>
    <n v="13.54782211"/>
  </r>
  <r>
    <x v="376"/>
    <x v="0"/>
    <x v="2"/>
    <n v="28.631380230000001"/>
    <n v="49.115406190000002"/>
    <n v="19.308201140000001"/>
    <n v="9.32317909"/>
  </r>
  <r>
    <x v="376"/>
    <x v="0"/>
    <x v="3"/>
    <n v="9.60669839"/>
    <n v="14.772098400000001"/>
    <n v="6.2243926299999996"/>
    <n v="3.3823057599999999"/>
  </r>
  <r>
    <x v="376"/>
    <x v="0"/>
    <x v="4"/>
    <n v="10.307917120000001"/>
    <n v="17.7825366"/>
    <n v="4.9256262099999999"/>
    <n v="5.38229091"/>
  </r>
  <r>
    <x v="376"/>
    <x v="0"/>
    <x v="5"/>
    <n v="1.82912063"/>
    <n v="2.3152519800000002"/>
    <n v="1.0187342100000001"/>
    <n v="0.81038642000000005"/>
  </r>
  <r>
    <x v="376"/>
    <x v="0"/>
    <x v="6"/>
    <n v="1.11913935"/>
    <n v="1.6183250499999999"/>
    <n v="0.93830908999999996"/>
    <n v="0.18083026999999999"/>
  </r>
  <r>
    <x v="376"/>
    <x v="0"/>
    <x v="7"/>
    <n v="1.3044198899999999"/>
    <n v="1.52841245"/>
    <n v="0.82356476000000001"/>
    <n v="0.48085513000000002"/>
  </r>
  <r>
    <x v="376"/>
    <x v="1"/>
    <x v="0"/>
    <n v="41.784663039999998"/>
    <n v="309.61672605000001"/>
    <n v="26.279014449999998"/>
    <n v="15.50564859"/>
  </r>
  <r>
    <x v="376"/>
    <x v="1"/>
    <x v="1"/>
    <n v="28.77892692"/>
    <n v="207.93067909999999"/>
    <n v="15.50532469"/>
    <n v="13.27360223"/>
  </r>
  <r>
    <x v="376"/>
    <x v="1"/>
    <x v="2"/>
    <n v="21.633782100000001"/>
    <n v="148.12538486"/>
    <n v="14.35723518"/>
    <n v="7.2765469100000004"/>
  </r>
  <r>
    <x v="376"/>
    <x v="1"/>
    <x v="3"/>
    <n v="10.077800379999999"/>
    <n v="75.013508479999999"/>
    <n v="5.75523148"/>
    <n v="4.3225688900000003"/>
  </r>
  <r>
    <x v="376"/>
    <x v="1"/>
    <x v="4"/>
    <n v="9.2204237500000001"/>
    <n v="72.456431890000005"/>
    <n v="5.2683031299999996"/>
    <n v="3.9521206200000001"/>
  </r>
  <r>
    <x v="376"/>
    <x v="1"/>
    <x v="5"/>
    <n v="4.2114292000000004"/>
    <n v="28.24180269"/>
    <n v="2.3042012600000001"/>
    <n v="1.9072279400000001"/>
  </r>
  <r>
    <x v="376"/>
    <x v="1"/>
    <x v="6"/>
    <n v="1.2367452800000001"/>
    <n v="7.1043451600000003"/>
    <n v="1.1469887700000001"/>
    <n v="8.9756509999999998E-2"/>
  </r>
  <r>
    <x v="376"/>
    <x v="1"/>
    <x v="7"/>
    <n v="2.3977302800000002"/>
    <n v="20.22274423"/>
    <n v="1.07753718"/>
    <n v="1.3201930900000001"/>
  </r>
  <r>
    <x v="376"/>
    <x v="2"/>
    <x v="0"/>
    <n v="35.025179080000001"/>
    <n v="615.79274321000003"/>
    <n v="21.539717939999999"/>
    <n v="13.48546114"/>
  </r>
  <r>
    <x v="376"/>
    <x v="2"/>
    <x v="1"/>
    <n v="33.594507409999999"/>
    <n v="607.04987086999995"/>
    <n v="20.113028979999999"/>
    <n v="13.481478429999999"/>
  </r>
  <r>
    <x v="376"/>
    <x v="2"/>
    <x v="2"/>
    <n v="25.971268250000001"/>
    <n v="461.93062021999998"/>
    <n v="19.855571130000001"/>
    <n v="6.1156971200000001"/>
  </r>
  <r>
    <x v="376"/>
    <x v="2"/>
    <x v="3"/>
    <n v="8.7075769699999999"/>
    <n v="155.76836112000001"/>
    <n v="6.86312122"/>
    <n v="1.8444557500000001"/>
  </r>
  <r>
    <x v="376"/>
    <x v="2"/>
    <x v="4"/>
    <n v="9.5315835900000003"/>
    <n v="162.59342669"/>
    <n v="6.6397482500000002"/>
    <n v="2.8918353400000001"/>
  </r>
  <r>
    <x v="376"/>
    <x v="2"/>
    <x v="5"/>
    <n v="2.3165981699999998"/>
    <n v="46.0791714"/>
    <n v="1.83878031"/>
    <n v="0.47781786999999998"/>
  </r>
  <r>
    <x v="376"/>
    <x v="2"/>
    <x v="6"/>
    <n v="1.21100203"/>
    <n v="22.70359371"/>
    <n v="0.97072928000000003"/>
    <n v="0.24027275000000001"/>
  </r>
  <r>
    <x v="376"/>
    <x v="2"/>
    <x v="7"/>
    <n v="1.44645884"/>
    <n v="25.874369489999999"/>
    <n v="0.65798378999999996"/>
    <n v="0.78847506000000001"/>
  </r>
  <r>
    <x v="376"/>
    <x v="3"/>
    <x v="0"/>
    <n v="16.050776419999998"/>
    <n v="614.39058025999998"/>
    <n v="12.5865141"/>
    <n v="3.4642623100000001"/>
  </r>
  <r>
    <x v="376"/>
    <x v="3"/>
    <x v="1"/>
    <n v="15.024277550000001"/>
    <n v="538.13326815000005"/>
    <n v="8.0808102500000007"/>
    <n v="6.9434673099999999"/>
  </r>
  <r>
    <x v="376"/>
    <x v="3"/>
    <x v="2"/>
    <n v="8.6167569799999999"/>
    <n v="322.95889047999998"/>
    <n v="6.0100216599999996"/>
    <n v="2.6067353199999999"/>
  </r>
  <r>
    <x v="376"/>
    <x v="3"/>
    <x v="3"/>
    <n v="2.78542924"/>
    <n v="112.07068627"/>
    <n v="1.96391023"/>
    <n v="0.821519"/>
  </r>
  <r>
    <x v="376"/>
    <x v="3"/>
    <x v="4"/>
    <n v="3.4538414799999999"/>
    <n v="125.46922073"/>
    <n v="3.0705220899999999"/>
    <n v="0.38331938999999998"/>
  </r>
  <r>
    <x v="376"/>
    <x v="3"/>
    <x v="5"/>
    <n v="0.73830229999999997"/>
    <n v="29.948825190000001"/>
    <n v="0.34172522999999999"/>
    <n v="0.39657706999999998"/>
  </r>
  <r>
    <x v="376"/>
    <x v="3"/>
    <x v="6"/>
    <n v="0.32521951999999998"/>
    <n v="12.917579099999999"/>
    <n v="0.32521951999999998"/>
    <n v="0"/>
  </r>
  <r>
    <x v="376"/>
    <x v="3"/>
    <x v="7"/>
    <n v="1.54522103"/>
    <n v="59.608582589999997"/>
    <n v="0.98223855000000004"/>
    <n v="0.56298249"/>
  </r>
  <r>
    <x v="376"/>
    <x v="4"/>
    <x v="0"/>
    <n v="18.585310530000001"/>
    <n v="1356.74096848"/>
    <n v="15.10494847"/>
    <n v="3.48036206"/>
  </r>
  <r>
    <x v="376"/>
    <x v="4"/>
    <x v="1"/>
    <n v="9.1677953700000003"/>
    <n v="635.75108804000001"/>
    <n v="3.5867130500000002"/>
    <n v="5.5810823200000002"/>
  </r>
  <r>
    <x v="376"/>
    <x v="4"/>
    <x v="2"/>
    <n v="17.565084720000002"/>
    <n v="1210.6848219000001"/>
    <n v="11.94595956"/>
    <n v="5.6191251600000003"/>
  </r>
  <r>
    <x v="376"/>
    <x v="4"/>
    <x v="3"/>
    <n v="3.23589774"/>
    <n v="242.65569392"/>
    <n v="2.7270899399999999"/>
    <n v="0.50880780000000003"/>
  </r>
  <r>
    <x v="376"/>
    <x v="4"/>
    <x v="4"/>
    <n v="4.0059602500000002"/>
    <n v="264.15754520000002"/>
    <n v="3.2504524799999999"/>
    <n v="0.75550777000000002"/>
  </r>
  <r>
    <x v="376"/>
    <x v="4"/>
    <x v="5"/>
    <n v="1.43762547"/>
    <n v="103.37135075"/>
    <n v="1.1046513499999999"/>
    <n v="0.33297411999999998"/>
  </r>
  <r>
    <x v="376"/>
    <x v="4"/>
    <x v="6"/>
    <n v="0.80929602"/>
    <n v="55.774588090000002"/>
    <n v="0.80929602"/>
    <n v="0"/>
  </r>
  <r>
    <x v="376"/>
    <x v="4"/>
    <x v="7"/>
    <n v="0.69951565000000004"/>
    <n v="55.235636710000001"/>
    <n v="0.69951565000000004"/>
    <n v="0"/>
  </r>
  <r>
    <x v="376"/>
    <x v="5"/>
    <x v="0"/>
    <n v="25.151294910000001"/>
    <n v="6212.8547564600003"/>
    <n v="18.771645169999999"/>
    <n v="6.3796497399999996"/>
  </r>
  <r>
    <x v="376"/>
    <x v="5"/>
    <x v="1"/>
    <n v="15.84140945"/>
    <n v="3334.02903672"/>
    <n v="13.534845860000001"/>
    <n v="2.3065636"/>
  </r>
  <r>
    <x v="376"/>
    <x v="5"/>
    <x v="2"/>
    <n v="15.61048091"/>
    <n v="3575.0358649599998"/>
    <n v="14.84142097"/>
    <n v="0.76905994"/>
  </r>
  <r>
    <x v="376"/>
    <x v="5"/>
    <x v="3"/>
    <n v="8.9507404299999997"/>
    <n v="2545.4308689099998"/>
    <n v="6.7986005499999997"/>
    <n v="2.15213988"/>
  </r>
  <r>
    <x v="376"/>
    <x v="5"/>
    <x v="4"/>
    <n v="11.030677669999999"/>
    <n v="2922.43295248"/>
    <n v="8.1480241899999992"/>
    <n v="2.8826534800000001"/>
  </r>
  <r>
    <x v="376"/>
    <x v="5"/>
    <x v="5"/>
    <n v="2.24163668"/>
    <n v="673.34483068999998"/>
    <n v="2.0384647500000002"/>
    <n v="0.20317192000000001"/>
  </r>
  <r>
    <x v="376"/>
    <x v="5"/>
    <x v="6"/>
    <n v="0.87816965999999996"/>
    <n v="242.85018853"/>
    <n v="0.87816965999999996"/>
    <n v="0"/>
  </r>
  <r>
    <x v="376"/>
    <x v="5"/>
    <x v="7"/>
    <n v="0.86650139999999998"/>
    <n v="217.50045145000001"/>
    <n v="0.86650139999999998"/>
    <n v="0"/>
  </r>
  <r>
    <x v="377"/>
    <x v="0"/>
    <x v="0"/>
    <n v="28.4986754"/>
    <n v="44.985526059999998"/>
    <n v="20.043638869999999"/>
    <n v="8.4550365299999992"/>
  </r>
  <r>
    <x v="377"/>
    <x v="0"/>
    <x v="1"/>
    <n v="25.516903379999999"/>
    <n v="38.405107469999997"/>
    <n v="13.04622127"/>
    <n v="12.470682099999999"/>
  </r>
  <r>
    <x v="377"/>
    <x v="0"/>
    <x v="2"/>
    <n v="27.41042581"/>
    <n v="44.205201670000001"/>
    <n v="17.566672130000001"/>
    <n v="9.8437536800000007"/>
  </r>
  <r>
    <x v="377"/>
    <x v="0"/>
    <x v="3"/>
    <n v="7.7503613900000001"/>
    <n v="10.3961524"/>
    <n v="4.29319323"/>
    <n v="3.4571681600000002"/>
  </r>
  <r>
    <x v="377"/>
    <x v="0"/>
    <x v="4"/>
    <n v="13.754270119999999"/>
    <n v="17.573980079999998"/>
    <n v="8.9133970799999993"/>
    <n v="4.84087304"/>
  </r>
  <r>
    <x v="377"/>
    <x v="0"/>
    <x v="5"/>
    <n v="1.39245614"/>
    <n v="2.6379120299999999"/>
    <n v="1.0313116099999999"/>
    <n v="0.36114453000000002"/>
  </r>
  <r>
    <x v="377"/>
    <x v="0"/>
    <x v="6"/>
    <n v="1.4085857100000001"/>
    <n v="2.0004382199999999"/>
    <n v="0.91451727000000005"/>
    <n v="0.49406844"/>
  </r>
  <r>
    <x v="377"/>
    <x v="0"/>
    <x v="7"/>
    <n v="0.88972361"/>
    <n v="1.78654095"/>
    <n v="0.1906783"/>
    <n v="0.69904531000000003"/>
  </r>
  <r>
    <x v="377"/>
    <x v="1"/>
    <x v="0"/>
    <n v="27.947304670000001"/>
    <n v="191.30257022999999"/>
    <n v="19.89167222"/>
    <n v="8.0556324499999992"/>
  </r>
  <r>
    <x v="377"/>
    <x v="1"/>
    <x v="1"/>
    <n v="24.150448900000001"/>
    <n v="160.63663682000001"/>
    <n v="13.00893465"/>
    <n v="11.14151425"/>
  </r>
  <r>
    <x v="377"/>
    <x v="1"/>
    <x v="2"/>
    <n v="26.487674729999998"/>
    <n v="171.53045537"/>
    <n v="19.017284459999999"/>
    <n v="7.4703902700000002"/>
  </r>
  <r>
    <x v="377"/>
    <x v="1"/>
    <x v="3"/>
    <n v="6.8777339299999998"/>
    <n v="51.115475439999997"/>
    <n v="5.0195895000000004"/>
    <n v="1.8581444300000001"/>
  </r>
  <r>
    <x v="377"/>
    <x v="1"/>
    <x v="4"/>
    <n v="12.786005250000001"/>
    <n v="85.957400849999999"/>
    <n v="7.9541374899999999"/>
    <n v="4.8318677699999997"/>
  </r>
  <r>
    <x v="377"/>
    <x v="1"/>
    <x v="5"/>
    <n v="2.1740951100000001"/>
    <n v="17.86338288"/>
    <n v="1.4147015700000001"/>
    <n v="0.75939354000000003"/>
  </r>
  <r>
    <x v="377"/>
    <x v="1"/>
    <x v="6"/>
    <n v="1.2979775"/>
    <n v="9.8434703799999994"/>
    <n v="0.86854927999999998"/>
    <n v="0.42942822000000003"/>
  </r>
  <r>
    <x v="377"/>
    <x v="1"/>
    <x v="7"/>
    <n v="2.0998371200000001"/>
    <n v="15.28611937"/>
    <n v="1.1296874800000001"/>
    <n v="0.97014964000000004"/>
  </r>
  <r>
    <x v="377"/>
    <x v="2"/>
    <x v="0"/>
    <n v="37.537472010000002"/>
    <n v="695.68911902000002"/>
    <n v="27.091040410000002"/>
    <n v="10.4464316"/>
  </r>
  <r>
    <x v="377"/>
    <x v="2"/>
    <x v="1"/>
    <n v="22.75047086"/>
    <n v="427.29113407"/>
    <n v="13.94264579"/>
    <n v="8.8078250699999998"/>
  </r>
  <r>
    <x v="377"/>
    <x v="2"/>
    <x v="2"/>
    <n v="24.3666184"/>
    <n v="469.84185253999999"/>
    <n v="19.53229765"/>
    <n v="4.8343207599999998"/>
  </r>
  <r>
    <x v="377"/>
    <x v="2"/>
    <x v="3"/>
    <n v="9.7353235399999996"/>
    <n v="187.72516332999999"/>
    <n v="7.5716576900000003"/>
    <n v="2.1636658400000002"/>
  </r>
  <r>
    <x v="377"/>
    <x v="2"/>
    <x v="4"/>
    <n v="10.09183728"/>
    <n v="206.32294232000001"/>
    <n v="6.8923020599999996"/>
    <n v="3.19953522"/>
  </r>
  <r>
    <x v="377"/>
    <x v="2"/>
    <x v="5"/>
    <n v="3.22407048"/>
    <n v="60.004521420000003"/>
    <n v="2.05925037"/>
    <n v="1.16482011"/>
  </r>
  <r>
    <x v="377"/>
    <x v="2"/>
    <x v="6"/>
    <n v="1.1794429799999999"/>
    <n v="24.427316189999999"/>
    <n v="1.1794429799999999"/>
    <n v="0"/>
  </r>
  <r>
    <x v="377"/>
    <x v="2"/>
    <x v="7"/>
    <n v="1.27624235"/>
    <n v="22.42250319"/>
    <n v="0.70189869000000005"/>
    <n v="0.57434364999999998"/>
  </r>
  <r>
    <x v="377"/>
    <x v="3"/>
    <x v="0"/>
    <n v="10.74981064"/>
    <n v="416.63026914"/>
    <n v="8.3400233099999994"/>
    <n v="2.4097873299999999"/>
  </r>
  <r>
    <x v="377"/>
    <x v="3"/>
    <x v="1"/>
    <n v="11.50003544"/>
    <n v="389.34534968000003"/>
    <n v="8.3922345499999995"/>
    <n v="3.1078008800000001"/>
  </r>
  <r>
    <x v="377"/>
    <x v="3"/>
    <x v="2"/>
    <n v="6.0223773999999999"/>
    <n v="210.87922599999999"/>
    <n v="3.0078265499999999"/>
    <n v="3.0145508400000001"/>
  </r>
  <r>
    <x v="377"/>
    <x v="3"/>
    <x v="3"/>
    <n v="3.4981442899999999"/>
    <n v="115.08526033"/>
    <n v="2.34624532"/>
    <n v="1.1518989799999999"/>
  </r>
  <r>
    <x v="377"/>
    <x v="3"/>
    <x v="4"/>
    <n v="3.5515690800000002"/>
    <n v="146.56602111000001"/>
    <n v="2.3945380799999998"/>
    <n v="1.1570309999999999"/>
  </r>
  <r>
    <x v="377"/>
    <x v="3"/>
    <x v="5"/>
    <n v="1.1687345499999999"/>
    <n v="38.987539069999997"/>
    <n v="0.83785520999999996"/>
    <n v="0.33087934000000002"/>
  </r>
  <r>
    <x v="377"/>
    <x v="3"/>
    <x v="6"/>
    <n v="0.48394425000000002"/>
    <n v="14.778254049999999"/>
    <n v="0.48394425000000002"/>
    <n v="0"/>
  </r>
  <r>
    <x v="377"/>
    <x v="3"/>
    <x v="7"/>
    <n v="0.94470047000000001"/>
    <n v="36.401478650000001"/>
    <n v="0.74813668"/>
    <n v="0.19656378999999999"/>
  </r>
  <r>
    <x v="377"/>
    <x v="4"/>
    <x v="0"/>
    <n v="18.166096499999998"/>
    <n v="1250.84913353"/>
    <n v="11.96493033"/>
    <n v="6.2011661699999996"/>
  </r>
  <r>
    <x v="377"/>
    <x v="4"/>
    <x v="1"/>
    <n v="9.6963473199999992"/>
    <n v="626.38060470000005"/>
    <n v="6.9963973399999997"/>
    <n v="2.69994998"/>
  </r>
  <r>
    <x v="377"/>
    <x v="4"/>
    <x v="2"/>
    <n v="14.341561520000001"/>
    <n v="1022.08308484"/>
    <n v="11.528192300000001"/>
    <n v="2.8133692099999998"/>
  </r>
  <r>
    <x v="377"/>
    <x v="4"/>
    <x v="3"/>
    <n v="3.0645330099999999"/>
    <n v="217.57538518000001"/>
    <n v="2.3221176400000001"/>
    <n v="0.74241537000000002"/>
  </r>
  <r>
    <x v="377"/>
    <x v="4"/>
    <x v="4"/>
    <n v="3.7156086099999999"/>
    <n v="232.57070974000001"/>
    <n v="3.1276989300000002"/>
    <n v="0.58790967999999999"/>
  </r>
  <r>
    <x v="377"/>
    <x v="4"/>
    <x v="5"/>
    <n v="1.22622553"/>
    <n v="83.604876630000007"/>
    <n v="0.80548924"/>
    <n v="0.42073630000000001"/>
  </r>
  <r>
    <x v="377"/>
    <x v="4"/>
    <x v="6"/>
    <n v="0.17321636000000001"/>
    <n v="12.050135819999999"/>
    <n v="0.17321636000000001"/>
    <n v="0"/>
  </r>
  <r>
    <x v="377"/>
    <x v="4"/>
    <x v="7"/>
    <n v="0.68445791"/>
    <n v="38.697578960000001"/>
    <n v="0.47781041000000002"/>
    <n v="0.20664750000000001"/>
  </r>
  <r>
    <x v="377"/>
    <x v="5"/>
    <x v="0"/>
    <n v="22.133327229999999"/>
    <n v="4966.0316807600002"/>
    <n v="18.659827700000001"/>
    <n v="3.4734995199999998"/>
  </r>
  <r>
    <x v="377"/>
    <x v="5"/>
    <x v="1"/>
    <n v="19.299438429999999"/>
    <n v="4467.4762095400001"/>
    <n v="16.364720089999999"/>
    <n v="2.9347183399999999"/>
  </r>
  <r>
    <x v="377"/>
    <x v="5"/>
    <x v="2"/>
    <n v="17.501715149999999"/>
    <n v="3913.42426647"/>
    <n v="14.89308591"/>
    <n v="2.60862924"/>
  </r>
  <r>
    <x v="377"/>
    <x v="5"/>
    <x v="3"/>
    <n v="9.7898973300000005"/>
    <n v="3312.3427032899999"/>
    <n v="6.68017211"/>
    <n v="3.1097252200000001"/>
  </r>
  <r>
    <x v="377"/>
    <x v="5"/>
    <x v="4"/>
    <n v="7.5404103200000003"/>
    <n v="1771.96623785"/>
    <n v="5.83100387"/>
    <n v="1.7094064499999999"/>
  </r>
  <r>
    <x v="377"/>
    <x v="5"/>
    <x v="5"/>
    <n v="3.38845478"/>
    <n v="749.64460444999997"/>
    <n v="3.1480891500000001"/>
    <n v="0.24036563"/>
  </r>
  <r>
    <x v="377"/>
    <x v="5"/>
    <x v="6"/>
    <n v="0.37541785999999999"/>
    <n v="60.245638309999997"/>
    <n v="0.37541785999999999"/>
    <n v="0"/>
  </r>
  <r>
    <x v="377"/>
    <x v="5"/>
    <x v="7"/>
    <n v="1.4972594800000001"/>
    <n v="291.60903589999998"/>
    <n v="1.2209654299999999"/>
    <n v="0.27629404000000002"/>
  </r>
  <r>
    <x v="378"/>
    <x v="0"/>
    <x v="0"/>
    <n v="37.026898580000001"/>
    <n v="53.123561379999998"/>
    <n v="20.949451679999999"/>
    <n v="16.077446890000001"/>
  </r>
  <r>
    <x v="378"/>
    <x v="0"/>
    <x v="1"/>
    <n v="32.162535429999998"/>
    <n v="47.112450180000003"/>
    <n v="17.459125820000001"/>
    <n v="14.70340961"/>
  </r>
  <r>
    <x v="378"/>
    <x v="0"/>
    <x v="2"/>
    <n v="28.91118436"/>
    <n v="43.600412239999997"/>
    <n v="17.166381350000002"/>
    <n v="11.74480301"/>
  </r>
  <r>
    <x v="378"/>
    <x v="0"/>
    <x v="3"/>
    <n v="7.6705633899999999"/>
    <n v="15.1901467"/>
    <n v="4.45685135"/>
    <n v="3.2137120399999999"/>
  </r>
  <r>
    <x v="378"/>
    <x v="0"/>
    <x v="4"/>
    <n v="13.71931111"/>
    <n v="23.595218289999998"/>
    <n v="8.4357637699999994"/>
    <n v="5.2835473300000002"/>
  </r>
  <r>
    <x v="378"/>
    <x v="0"/>
    <x v="5"/>
    <n v="2.5965844300000001"/>
    <n v="4.6472026"/>
    <n v="1.49679725"/>
    <n v="1.0997871800000001"/>
  </r>
  <r>
    <x v="378"/>
    <x v="0"/>
    <x v="6"/>
    <n v="1.11369243"/>
    <n v="2.1960568199999999"/>
    <n v="0.91583574000000001"/>
    <n v="0.19785669"/>
  </r>
  <r>
    <x v="378"/>
    <x v="0"/>
    <x v="7"/>
    <n v="2.5632741999999999"/>
    <n v="5.0820340499999999"/>
    <n v="1.5453168900000001"/>
    <n v="1.0179573099999999"/>
  </r>
  <r>
    <x v="378"/>
    <x v="1"/>
    <x v="0"/>
    <n v="28.363670500000001"/>
    <n v="197.58353156999999"/>
    <n v="15.686487550000001"/>
    <n v="12.677182950000001"/>
  </r>
  <r>
    <x v="378"/>
    <x v="1"/>
    <x v="1"/>
    <n v="22.937120620000002"/>
    <n v="158.25801942999999"/>
    <n v="15.90803144"/>
    <n v="7.0290891799999997"/>
  </r>
  <r>
    <x v="378"/>
    <x v="1"/>
    <x v="2"/>
    <n v="21.848006909999999"/>
    <n v="164.85938064000001"/>
    <n v="17.11138279"/>
    <n v="4.7366241200000001"/>
  </r>
  <r>
    <x v="378"/>
    <x v="1"/>
    <x v="3"/>
    <n v="8.32577867"/>
    <n v="62.351881519999999"/>
    <n v="6.32390235"/>
    <n v="2.00187632"/>
  </r>
  <r>
    <x v="378"/>
    <x v="1"/>
    <x v="4"/>
    <n v="10.995359029999999"/>
    <n v="78.045479060000005"/>
    <n v="6.9876234899999998"/>
    <n v="4.0077355499999996"/>
  </r>
  <r>
    <x v="378"/>
    <x v="1"/>
    <x v="5"/>
    <n v="1.9421613200000001"/>
    <n v="15.309551430000001"/>
    <n v="1.37562647"/>
    <n v="0.56653485000000003"/>
  </r>
  <r>
    <x v="378"/>
    <x v="1"/>
    <x v="6"/>
    <n v="1.56478188"/>
    <n v="9.0663356999999998"/>
    <n v="1.1426832499999999"/>
    <n v="0.42209861999999998"/>
  </r>
  <r>
    <x v="378"/>
    <x v="1"/>
    <x v="7"/>
    <n v="1.2337588100000001"/>
    <n v="6.4466985000000001"/>
    <n v="0.89099457000000004"/>
    <n v="0.34276423"/>
  </r>
  <r>
    <x v="378"/>
    <x v="2"/>
    <x v="0"/>
    <n v="22.477409000000002"/>
    <n v="433.63103432000003"/>
    <n v="17.536991459999999"/>
    <n v="4.9404175500000003"/>
  </r>
  <r>
    <x v="378"/>
    <x v="2"/>
    <x v="1"/>
    <n v="13.047324619999999"/>
    <n v="247.08577234000001"/>
    <n v="7.4633975799999996"/>
    <n v="5.5839270399999998"/>
  </r>
  <r>
    <x v="378"/>
    <x v="2"/>
    <x v="2"/>
    <n v="12.310680469999999"/>
    <n v="230.09980507"/>
    <n v="7.0012534400000002"/>
    <n v="5.3094270300000002"/>
  </r>
  <r>
    <x v="378"/>
    <x v="2"/>
    <x v="3"/>
    <n v="4.1738421099999998"/>
    <n v="72.480037999999993"/>
    <n v="2.7553029900000001"/>
    <n v="1.4185391300000001"/>
  </r>
  <r>
    <x v="378"/>
    <x v="2"/>
    <x v="4"/>
    <n v="7.9972575299999997"/>
    <n v="129.23414944999999"/>
    <n v="4.9582560200000003"/>
    <n v="3.0390014999999999"/>
  </r>
  <r>
    <x v="378"/>
    <x v="2"/>
    <x v="5"/>
    <n v="1.54111563"/>
    <n v="29.288114530000001"/>
    <n v="1.04992584"/>
    <n v="0.49118980000000001"/>
  </r>
  <r>
    <x v="378"/>
    <x v="2"/>
    <x v="6"/>
    <n v="0.82511358000000001"/>
    <n v="16.839555730000001"/>
    <n v="0.72515191000000001"/>
    <n v="9.9961670000000002E-2"/>
  </r>
  <r>
    <x v="378"/>
    <x v="2"/>
    <x v="7"/>
    <n v="1.8821755200000001"/>
    <n v="36.393016199999998"/>
    <n v="0.96993048000000004"/>
    <n v="0.91224503999999995"/>
  </r>
  <r>
    <x v="378"/>
    <x v="3"/>
    <x v="0"/>
    <n v="16.90019933"/>
    <n v="563.66799203000005"/>
    <n v="11.226995410000001"/>
    <n v="5.6732039199999997"/>
  </r>
  <r>
    <x v="378"/>
    <x v="3"/>
    <x v="1"/>
    <n v="20.39942941"/>
    <n v="681.80186031999995"/>
    <n v="13.41598864"/>
    <n v="6.9834407699999996"/>
  </r>
  <r>
    <x v="378"/>
    <x v="3"/>
    <x v="2"/>
    <n v="16.037452819999999"/>
    <n v="500.82874936000002"/>
    <n v="13.1381415"/>
    <n v="2.8993113199999998"/>
  </r>
  <r>
    <x v="378"/>
    <x v="3"/>
    <x v="3"/>
    <n v="5.7199185699999999"/>
    <n v="182.9517869"/>
    <n v="3.5623290700000001"/>
    <n v="2.1575895100000002"/>
  </r>
  <r>
    <x v="378"/>
    <x v="3"/>
    <x v="4"/>
    <n v="5.6386241899999998"/>
    <n v="180.78428740999999"/>
    <n v="2.9966005099999999"/>
    <n v="2.6420236799999999"/>
  </r>
  <r>
    <x v="378"/>
    <x v="3"/>
    <x v="5"/>
    <n v="1.99156362"/>
    <n v="60.844985270000002"/>
    <n v="1.84645321"/>
    <n v="0.14511041"/>
  </r>
  <r>
    <x v="378"/>
    <x v="3"/>
    <x v="6"/>
    <n v="0.51620224000000003"/>
    <n v="16.84563198"/>
    <n v="0.34689801999999997"/>
    <n v="0.16930422000000001"/>
  </r>
  <r>
    <x v="378"/>
    <x v="3"/>
    <x v="7"/>
    <n v="0.62075592999999996"/>
    <n v="25.917273560000002"/>
    <n v="0.62075592999999996"/>
    <n v="0"/>
  </r>
  <r>
    <x v="378"/>
    <x v="4"/>
    <x v="0"/>
    <n v="16.30232638"/>
    <n v="1139.71496372"/>
    <n v="12.3627594"/>
    <n v="3.9395669799999999"/>
  </r>
  <r>
    <x v="378"/>
    <x v="4"/>
    <x v="1"/>
    <n v="5.5196479900000002"/>
    <n v="354.83978851000001"/>
    <n v="3.2755954699999998"/>
    <n v="2.2440525199999999"/>
  </r>
  <r>
    <x v="378"/>
    <x v="4"/>
    <x v="2"/>
    <n v="7.79379445"/>
    <n v="580.30744074999996"/>
    <n v="5.93200722"/>
    <n v="1.86178723"/>
  </r>
  <r>
    <x v="378"/>
    <x v="4"/>
    <x v="3"/>
    <n v="5.8119619"/>
    <n v="402.84758958999998"/>
    <n v="4.4544152600000002"/>
    <n v="1.35754664"/>
  </r>
  <r>
    <x v="378"/>
    <x v="4"/>
    <x v="4"/>
    <n v="2.8893327000000002"/>
    <n v="200.97068891999999"/>
    <n v="2.2892633"/>
    <n v="0.60006939999999998"/>
  </r>
  <r>
    <x v="378"/>
    <x v="4"/>
    <x v="5"/>
    <n v="0.57212501999999998"/>
    <n v="40.544746979999999"/>
    <n v="0.29554279"/>
    <n v="0.27658222999999998"/>
  </r>
  <r>
    <x v="378"/>
    <x v="4"/>
    <x v="6"/>
    <n v="0.42977133000000001"/>
    <n v="27.31838608"/>
    <n v="0.42977133000000001"/>
    <n v="0"/>
  </r>
  <r>
    <x v="378"/>
    <x v="4"/>
    <x v="7"/>
    <n v="0.81288013000000003"/>
    <n v="60.605860749999998"/>
    <n v="0.40932591000000002"/>
    <n v="0.40355423000000001"/>
  </r>
  <r>
    <x v="378"/>
    <x v="5"/>
    <x v="0"/>
    <n v="21.70317708"/>
    <n v="5343.6148153699996"/>
    <n v="17.137028000000001"/>
    <n v="4.5661490799999997"/>
  </r>
  <r>
    <x v="378"/>
    <x v="5"/>
    <x v="1"/>
    <n v="17.269946959999999"/>
    <n v="3853.28577498"/>
    <n v="14.2671489"/>
    <n v="3.0027980599999999"/>
  </r>
  <r>
    <x v="378"/>
    <x v="5"/>
    <x v="2"/>
    <n v="20.687238789999999"/>
    <n v="4460.8910664300001"/>
    <n v="17.376687969999999"/>
    <n v="3.31055082"/>
  </r>
  <r>
    <x v="378"/>
    <x v="5"/>
    <x v="3"/>
    <n v="7.0358874399999998"/>
    <n v="1852.3937423499999"/>
    <n v="6.2809709500000004"/>
    <n v="0.75491649000000005"/>
  </r>
  <r>
    <x v="378"/>
    <x v="5"/>
    <x v="4"/>
    <n v="9.2791745700000003"/>
    <n v="2373.8304697200001"/>
    <n v="7.3829939299999996"/>
    <n v="1.8961806299999999"/>
  </r>
  <r>
    <x v="378"/>
    <x v="5"/>
    <x v="5"/>
    <n v="2.3043899099999998"/>
    <n v="452.05123868999999"/>
    <n v="1.8244344800000001"/>
    <n v="0.47995543000000002"/>
  </r>
  <r>
    <x v="378"/>
    <x v="5"/>
    <x v="6"/>
    <n v="0.42550151000000003"/>
    <n v="160.82431844000001"/>
    <n v="0.32609528999999998"/>
    <n v="9.9406220000000003E-2"/>
  </r>
  <r>
    <x v="378"/>
    <x v="5"/>
    <x v="7"/>
    <n v="1.41683498"/>
    <n v="243.48216360000001"/>
    <n v="1.41683498"/>
    <n v="0"/>
  </r>
  <r>
    <x v="379"/>
    <x v="0"/>
    <x v="0"/>
    <n v="37.278881480000003"/>
    <n v="56.72372421"/>
    <n v="22.587027620000001"/>
    <n v="14.69185386"/>
  </r>
  <r>
    <x v="379"/>
    <x v="0"/>
    <x v="1"/>
    <n v="27.99397729"/>
    <n v="45.075524250000001"/>
    <n v="14.31122328"/>
    <n v="13.68275401"/>
  </r>
  <r>
    <x v="379"/>
    <x v="0"/>
    <x v="2"/>
    <n v="23.518872049999999"/>
    <n v="37.522639140000003"/>
    <n v="17.546561390000001"/>
    <n v="5.9723106599999998"/>
  </r>
  <r>
    <x v="379"/>
    <x v="0"/>
    <x v="3"/>
    <n v="8.4938123900000004"/>
    <n v="12.90739415"/>
    <n v="4.2572423199999996"/>
    <n v="4.23657006"/>
  </r>
  <r>
    <x v="379"/>
    <x v="0"/>
    <x v="4"/>
    <n v="10.98117081"/>
    <n v="15.76886966"/>
    <n v="8.1913871199999999"/>
    <n v="2.7897836900000001"/>
  </r>
  <r>
    <x v="379"/>
    <x v="0"/>
    <x v="5"/>
    <n v="2.4553224999999999"/>
    <n v="4.0769035799999997"/>
    <n v="1.46679691"/>
    <n v="0.98852558000000001"/>
  </r>
  <r>
    <x v="379"/>
    <x v="0"/>
    <x v="6"/>
    <n v="1.6127329100000001"/>
    <n v="1.92343894"/>
    <n v="0.95627523999999997"/>
    <n v="0.65645766999999999"/>
  </r>
  <r>
    <x v="379"/>
    <x v="0"/>
    <x v="7"/>
    <n v="1.12413597"/>
    <n v="1.12413597"/>
    <n v="0.40722059999999999"/>
    <n v="0.71691536"/>
  </r>
  <r>
    <x v="379"/>
    <x v="1"/>
    <x v="0"/>
    <n v="36.597472009999997"/>
    <n v="242.63636399999999"/>
    <n v="22.832178890000002"/>
    <n v="13.765293120000001"/>
  </r>
  <r>
    <x v="379"/>
    <x v="1"/>
    <x v="1"/>
    <n v="38.789507389999997"/>
    <n v="263.66708211999998"/>
    <n v="22.383690600000001"/>
    <n v="16.405816789999999"/>
  </r>
  <r>
    <x v="379"/>
    <x v="1"/>
    <x v="2"/>
    <n v="13.36607588"/>
    <n v="94.173856229999998"/>
    <n v="8.1133550999999997"/>
    <n v="5.2527207799999998"/>
  </r>
  <r>
    <x v="379"/>
    <x v="1"/>
    <x v="3"/>
    <n v="6.4606666199999996"/>
    <n v="44.183268509999998"/>
    <n v="4.1099791100000003"/>
    <n v="2.3506875100000002"/>
  </r>
  <r>
    <x v="379"/>
    <x v="1"/>
    <x v="4"/>
    <n v="12.932402359999999"/>
    <n v="86.243490140000006"/>
    <n v="9.3158213599999993"/>
    <n v="3.61658101"/>
  </r>
  <r>
    <x v="379"/>
    <x v="1"/>
    <x v="5"/>
    <n v="2.8378703700000001"/>
    <n v="20.149063210000001"/>
    <n v="1.82146144"/>
    <n v="1.0164089300000001"/>
  </r>
  <r>
    <x v="379"/>
    <x v="1"/>
    <x v="6"/>
    <n v="2.2475641300000002"/>
    <n v="11.588269179999999"/>
    <n v="1.9406186700000001"/>
    <n v="0.30694546"/>
  </r>
  <r>
    <x v="379"/>
    <x v="1"/>
    <x v="7"/>
    <n v="2.0847229299999999"/>
    <n v="13.282176059999999"/>
    <n v="1.00498369"/>
    <n v="1.0797392299999999"/>
  </r>
  <r>
    <x v="379"/>
    <x v="2"/>
    <x v="0"/>
    <n v="22.372770509999999"/>
    <n v="428.48203224999997"/>
    <n v="16.517478220000001"/>
    <n v="5.8552922900000004"/>
  </r>
  <r>
    <x v="379"/>
    <x v="2"/>
    <x v="1"/>
    <n v="23.01125352"/>
    <n v="407.95395683999999"/>
    <n v="13.42638092"/>
    <n v="9.5848726000000006"/>
  </r>
  <r>
    <x v="379"/>
    <x v="2"/>
    <x v="2"/>
    <n v="10.627638579999999"/>
    <n v="175.49725943999999"/>
    <n v="6.5571924800000003"/>
    <n v="4.0704460999999998"/>
  </r>
  <r>
    <x v="379"/>
    <x v="2"/>
    <x v="3"/>
    <n v="5.6142363"/>
    <n v="101.49635515999999"/>
    <n v="3.95047959"/>
    <n v="1.6637567099999999"/>
  </r>
  <r>
    <x v="379"/>
    <x v="2"/>
    <x v="4"/>
    <n v="7.2679851600000003"/>
    <n v="124.52573198"/>
    <n v="4.1153272400000001"/>
    <n v="3.1526579199999998"/>
  </r>
  <r>
    <x v="379"/>
    <x v="2"/>
    <x v="5"/>
    <n v="2.5010952400000002"/>
    <n v="44.082876519999999"/>
    <n v="1.69112025"/>
    <n v="0.80997498999999995"/>
  </r>
  <r>
    <x v="379"/>
    <x v="2"/>
    <x v="6"/>
    <n v="0.10186731"/>
    <n v="1.83361163"/>
    <n v="0.10186731"/>
    <n v="0"/>
  </r>
  <r>
    <x v="379"/>
    <x v="2"/>
    <x v="7"/>
    <n v="0.96068655999999997"/>
    <n v="18.03529009"/>
    <n v="0.58382889000000004"/>
    <n v="0.37685766999999998"/>
  </r>
  <r>
    <x v="379"/>
    <x v="3"/>
    <x v="0"/>
    <n v="22.86345249"/>
    <n v="793.46658921000005"/>
    <n v="13.48821469"/>
    <n v="9.3752378000000007"/>
  </r>
  <r>
    <x v="379"/>
    <x v="3"/>
    <x v="1"/>
    <n v="19.013847479999999"/>
    <n v="627.28454693000003"/>
    <n v="12.39626086"/>
    <n v="6.61758662"/>
  </r>
  <r>
    <x v="379"/>
    <x v="3"/>
    <x v="2"/>
    <n v="18.884681390000001"/>
    <n v="611.72495390999995"/>
    <n v="15.44311969"/>
    <n v="3.4415616999999998"/>
  </r>
  <r>
    <x v="379"/>
    <x v="3"/>
    <x v="3"/>
    <n v="6.3645496000000001"/>
    <n v="208.05330049"/>
    <n v="5.4819318800000003"/>
    <n v="0.88261772000000005"/>
  </r>
  <r>
    <x v="379"/>
    <x v="3"/>
    <x v="4"/>
    <n v="5.21626177"/>
    <n v="180.41673416"/>
    <n v="3.6002466200000001"/>
    <n v="1.6160151599999999"/>
  </r>
  <r>
    <x v="379"/>
    <x v="3"/>
    <x v="5"/>
    <n v="2.59179965"/>
    <n v="84.928455060000005"/>
    <n v="1.9603843700000001"/>
    <n v="0.63141528000000002"/>
  </r>
  <r>
    <x v="379"/>
    <x v="3"/>
    <x v="6"/>
    <n v="0.72682670999999999"/>
    <n v="25.89477334"/>
    <n v="0.53638187999999998"/>
    <n v="0.19044483000000001"/>
  </r>
  <r>
    <x v="379"/>
    <x v="3"/>
    <x v="7"/>
    <n v="0.96417213999999996"/>
    <n v="35.436783149999997"/>
    <n v="0.96417213999999996"/>
    <n v="0"/>
  </r>
  <r>
    <x v="379"/>
    <x v="4"/>
    <x v="0"/>
    <n v="12.209330400000001"/>
    <n v="909.62138345000005"/>
    <n v="8.9491264200000007"/>
    <n v="3.26020398"/>
  </r>
  <r>
    <x v="379"/>
    <x v="4"/>
    <x v="1"/>
    <n v="9.7540385399999998"/>
    <n v="641.14560573000006"/>
    <n v="7.1780405900000002"/>
    <n v="2.5759979500000001"/>
  </r>
  <r>
    <x v="379"/>
    <x v="4"/>
    <x v="2"/>
    <n v="14.516694879999999"/>
    <n v="1090.2914674799999"/>
    <n v="10.806514050000001"/>
    <n v="3.7101808300000001"/>
  </r>
  <r>
    <x v="379"/>
    <x v="4"/>
    <x v="3"/>
    <n v="3.09842781"/>
    <n v="193.89448078999999"/>
    <n v="2.2026235700000001"/>
    <n v="0.89580422999999998"/>
  </r>
  <r>
    <x v="379"/>
    <x v="4"/>
    <x v="4"/>
    <n v="2.7701088899999999"/>
    <n v="199.15069925"/>
    <n v="2.30635513"/>
    <n v="0.46375376000000001"/>
  </r>
  <r>
    <x v="379"/>
    <x v="4"/>
    <x v="5"/>
    <n v="1.4720829099999999"/>
    <n v="101.5138197"/>
    <n v="0.99998818"/>
    <n v="0.47209473000000002"/>
  </r>
  <r>
    <x v="379"/>
    <x v="4"/>
    <x v="6"/>
    <n v="0.53070483999999996"/>
    <n v="41.45285835"/>
    <n v="0.53070483999999996"/>
    <n v="0"/>
  </r>
  <r>
    <x v="379"/>
    <x v="4"/>
    <x v="7"/>
    <n v="0.56762584000000005"/>
    <n v="34.981430009999997"/>
    <n v="0.56762584000000005"/>
    <n v="0"/>
  </r>
  <r>
    <x v="379"/>
    <x v="5"/>
    <x v="0"/>
    <n v="17.812567139999999"/>
    <n v="4745.4129299699998"/>
    <n v="14.443599559999999"/>
    <n v="3.3689675800000001"/>
  </r>
  <r>
    <x v="379"/>
    <x v="5"/>
    <x v="1"/>
    <n v="17.385156930000001"/>
    <n v="4597.9068429700001"/>
    <n v="14.75416744"/>
    <n v="2.6309894900000002"/>
  </r>
  <r>
    <x v="379"/>
    <x v="5"/>
    <x v="2"/>
    <n v="13.544252419999999"/>
    <n v="2764.6929382899998"/>
    <n v="11.49069121"/>
    <n v="2.0535612200000002"/>
  </r>
  <r>
    <x v="379"/>
    <x v="5"/>
    <x v="3"/>
    <n v="7.4939878699999998"/>
    <n v="2238.39647659"/>
    <n v="6.8871363600000004"/>
    <n v="0.60685151000000004"/>
  </r>
  <r>
    <x v="379"/>
    <x v="5"/>
    <x v="4"/>
    <n v="10.386569870000001"/>
    <n v="2430.0479967599999"/>
    <n v="8.9941689300000007"/>
    <n v="1.3924009399999999"/>
  </r>
  <r>
    <x v="379"/>
    <x v="5"/>
    <x v="5"/>
    <n v="2.7803528000000002"/>
    <n v="698.65612997000005"/>
    <n v="2.6307173599999998"/>
    <n v="0.14963544000000001"/>
  </r>
  <r>
    <x v="379"/>
    <x v="5"/>
    <x v="6"/>
    <n v="0.83087376999999996"/>
    <n v="157.00610494"/>
    <n v="0.37548345999999999"/>
    <n v="0.45539030000000003"/>
  </r>
  <r>
    <x v="379"/>
    <x v="5"/>
    <x v="7"/>
    <n v="1.64663541"/>
    <n v="364.76275132000001"/>
    <n v="0.81772036999999997"/>
    <n v="0.82891504999999999"/>
  </r>
  <r>
    <x v="380"/>
    <x v="0"/>
    <x v="0"/>
    <n v="23.856081230000001"/>
    <n v="31.037962350000001"/>
    <n v="14.240835840000001"/>
    <n v="9.6152453900000001"/>
  </r>
  <r>
    <x v="380"/>
    <x v="0"/>
    <x v="1"/>
    <n v="35.765787979999999"/>
    <n v="62.38650646"/>
    <n v="17.366880340000002"/>
    <n v="18.398907640000001"/>
  </r>
  <r>
    <x v="380"/>
    <x v="0"/>
    <x v="2"/>
    <n v="29.182419790000001"/>
    <n v="45.537843760000001"/>
    <n v="15.09896176"/>
    <n v="14.083458029999999"/>
  </r>
  <r>
    <x v="380"/>
    <x v="0"/>
    <x v="3"/>
    <n v="9.6152701300000007"/>
    <n v="14.99986058"/>
    <n v="5.4948931999999999"/>
    <n v="4.1203769299999999"/>
  </r>
  <r>
    <x v="380"/>
    <x v="0"/>
    <x v="4"/>
    <n v="11.168326260000001"/>
    <n v="16.04002294"/>
    <n v="6.4215846000000001"/>
    <n v="4.7467416499999997"/>
  </r>
  <r>
    <x v="380"/>
    <x v="0"/>
    <x v="5"/>
    <n v="2.5962057199999999"/>
    <n v="3.53657215"/>
    <n v="1.555463"/>
    <n v="1.0407427199999999"/>
  </r>
  <r>
    <x v="380"/>
    <x v="0"/>
    <x v="6"/>
    <n v="0.55628029999999995"/>
    <n v="0.78090092"/>
    <n v="0.44396998999999998"/>
    <n v="0.11231031"/>
  </r>
  <r>
    <x v="380"/>
    <x v="0"/>
    <x v="7"/>
    <n v="2.24678618"/>
    <n v="3.9123571300000002"/>
    <n v="1.4118358799999999"/>
    <n v="0.83495030000000003"/>
  </r>
  <r>
    <x v="380"/>
    <x v="1"/>
    <x v="0"/>
    <n v="42.669856119999999"/>
    <n v="315.34280001000002"/>
    <n v="25.676213669999999"/>
    <n v="16.993642449999999"/>
  </r>
  <r>
    <x v="380"/>
    <x v="1"/>
    <x v="1"/>
    <n v="34.82097572"/>
    <n v="246.52087567000001"/>
    <n v="22.376823380000001"/>
    <n v="12.44415235"/>
  </r>
  <r>
    <x v="380"/>
    <x v="1"/>
    <x v="2"/>
    <n v="19.073915379999999"/>
    <n v="135.84996077"/>
    <n v="11.41549199"/>
    <n v="7.6584233900000003"/>
  </r>
  <r>
    <x v="380"/>
    <x v="1"/>
    <x v="3"/>
    <n v="6.7903865400000001"/>
    <n v="48.955850490000003"/>
    <n v="3.4986320499999999"/>
    <n v="3.2917544900000002"/>
  </r>
  <r>
    <x v="380"/>
    <x v="1"/>
    <x v="4"/>
    <n v="12.545421109999999"/>
    <n v="83.00114275"/>
    <n v="8.1916163199999996"/>
    <n v="4.3538047899999999"/>
  </r>
  <r>
    <x v="380"/>
    <x v="1"/>
    <x v="5"/>
    <n v="2.9467206400000001"/>
    <n v="20.87333894"/>
    <n v="2.10888147"/>
    <n v="0.83783916999999997"/>
  </r>
  <r>
    <x v="380"/>
    <x v="1"/>
    <x v="6"/>
    <n v="3.3602944799999999"/>
    <n v="20.753311180000001"/>
    <n v="2.2256359899999998"/>
    <n v="1.1346584900000001"/>
  </r>
  <r>
    <x v="380"/>
    <x v="1"/>
    <x v="7"/>
    <n v="2.5261465200000002"/>
    <n v="21.481122809999999"/>
    <n v="1.3438892200000001"/>
    <n v="1.1822573000000001"/>
  </r>
  <r>
    <x v="380"/>
    <x v="2"/>
    <x v="0"/>
    <n v="17.01754584"/>
    <n v="300.36545731000001"/>
    <n v="10.92250363"/>
    <n v="6.0950422"/>
  </r>
  <r>
    <x v="380"/>
    <x v="2"/>
    <x v="1"/>
    <n v="17.380458600000001"/>
    <n v="311.04816781"/>
    <n v="12.13143608"/>
    <n v="5.2490225199999996"/>
  </r>
  <r>
    <x v="380"/>
    <x v="2"/>
    <x v="2"/>
    <n v="12.515813659999999"/>
    <n v="194.14494124000001"/>
    <n v="8.5110108199999992"/>
    <n v="4.0048028499999999"/>
  </r>
  <r>
    <x v="380"/>
    <x v="2"/>
    <x v="3"/>
    <n v="4.9955690700000002"/>
    <n v="87.000288679999997"/>
    <n v="3.82888772"/>
    <n v="1.16668135"/>
  </r>
  <r>
    <x v="380"/>
    <x v="2"/>
    <x v="4"/>
    <n v="8.0940732200000003"/>
    <n v="146.67789257000001"/>
    <n v="5.3841039999999998"/>
    <n v="2.7099692200000001"/>
  </r>
  <r>
    <x v="380"/>
    <x v="2"/>
    <x v="5"/>
    <n v="1.39229973"/>
    <n v="25.83366534"/>
    <n v="0.86963696999999995"/>
    <n v="0.52266276"/>
  </r>
  <r>
    <x v="380"/>
    <x v="2"/>
    <x v="6"/>
    <n v="0.74051427999999997"/>
    <n v="11.10327017"/>
    <n v="0.74051427999999997"/>
    <n v="0"/>
  </r>
  <r>
    <x v="380"/>
    <x v="2"/>
    <x v="7"/>
    <n v="0.49398929000000003"/>
    <n v="10.23989935"/>
    <n v="0.19258458000000001"/>
    <n v="0.30140471000000002"/>
  </r>
  <r>
    <x v="380"/>
    <x v="3"/>
    <x v="0"/>
    <n v="22.55558152"/>
    <n v="764.37490126"/>
    <n v="15.144729229999999"/>
    <n v="7.4108522800000003"/>
  </r>
  <r>
    <x v="380"/>
    <x v="3"/>
    <x v="1"/>
    <n v="11.546812040000001"/>
    <n v="431.59340865000001"/>
    <n v="9.8530922299999997"/>
    <n v="1.6937198099999999"/>
  </r>
  <r>
    <x v="380"/>
    <x v="3"/>
    <x v="2"/>
    <n v="19.374056190000001"/>
    <n v="672.48961850000001"/>
    <n v="13.009717180000001"/>
    <n v="6.3643390100000001"/>
  </r>
  <r>
    <x v="380"/>
    <x v="3"/>
    <x v="3"/>
    <n v="6.9025725199999997"/>
    <n v="227.94145502999999"/>
    <n v="4.3521031800000003"/>
    <n v="2.5504693399999998"/>
  </r>
  <r>
    <x v="380"/>
    <x v="3"/>
    <x v="4"/>
    <n v="6.2476363700000004"/>
    <n v="228.60591857"/>
    <n v="5.5285748200000002"/>
    <n v="0.71906155999999999"/>
  </r>
  <r>
    <x v="380"/>
    <x v="3"/>
    <x v="5"/>
    <n v="1.77680748"/>
    <n v="57.607723620000002"/>
    <n v="1.49908899"/>
    <n v="0.27771848999999998"/>
  </r>
  <r>
    <x v="380"/>
    <x v="3"/>
    <x v="6"/>
    <n v="0.28346148999999998"/>
    <n v="11.06961787"/>
    <n v="0.22280596999999999"/>
    <n v="6.0655519999999997E-2"/>
  </r>
  <r>
    <x v="380"/>
    <x v="3"/>
    <x v="7"/>
    <n v="1.6183703899999999"/>
    <n v="58.347748430000003"/>
    <n v="0.78082094999999996"/>
    <n v="0.83754943999999998"/>
  </r>
  <r>
    <x v="380"/>
    <x v="4"/>
    <x v="0"/>
    <n v="17.069638919999999"/>
    <n v="1301.7658454100001"/>
    <n v="14.84371778"/>
    <n v="2.2259211400000001"/>
  </r>
  <r>
    <x v="380"/>
    <x v="4"/>
    <x v="1"/>
    <n v="8.3636685899999996"/>
    <n v="627.64354189000005"/>
    <n v="6.5722782799999999"/>
    <n v="1.7913903099999999"/>
  </r>
  <r>
    <x v="380"/>
    <x v="4"/>
    <x v="2"/>
    <n v="6.9774846500000001"/>
    <n v="557.75818742000001"/>
    <n v="3.7792895"/>
    <n v="3.1981951500000001"/>
  </r>
  <r>
    <x v="380"/>
    <x v="4"/>
    <x v="3"/>
    <n v="4.1376885899999998"/>
    <n v="289.93878856999999"/>
    <n v="1.78481628"/>
    <n v="2.35287231"/>
  </r>
  <r>
    <x v="380"/>
    <x v="4"/>
    <x v="4"/>
    <n v="4.8044481799999996"/>
    <n v="399.92965336999998"/>
    <n v="4.3343287400000001"/>
    <n v="0.47011944"/>
  </r>
  <r>
    <x v="380"/>
    <x v="4"/>
    <x v="5"/>
    <n v="0.80423882000000002"/>
    <n v="67.360802199999995"/>
    <n v="0.80423882000000002"/>
    <n v="0"/>
  </r>
  <r>
    <x v="380"/>
    <x v="4"/>
    <x v="6"/>
    <n v="0.51201015999999999"/>
    <n v="36.40355778"/>
    <n v="0.38507482999999998"/>
    <n v="0.12693531999999999"/>
  </r>
  <r>
    <x v="380"/>
    <x v="4"/>
    <x v="7"/>
    <n v="0.56393232000000004"/>
    <n v="35.366522170000003"/>
    <n v="0.56393232000000004"/>
    <n v="0"/>
  </r>
  <r>
    <x v="380"/>
    <x v="5"/>
    <x v="0"/>
    <n v="20.696295580000001"/>
    <n v="5692.7602906599996"/>
    <n v="15.311842090000001"/>
    <n v="5.3844534900000003"/>
  </r>
  <r>
    <x v="380"/>
    <x v="5"/>
    <x v="1"/>
    <n v="15.83612523"/>
    <n v="4513.6587972400002"/>
    <n v="12.846583669999999"/>
    <n v="2.9895415600000002"/>
  </r>
  <r>
    <x v="380"/>
    <x v="5"/>
    <x v="2"/>
    <n v="17.05621631"/>
    <n v="4430.2029231400002"/>
    <n v="13.86063818"/>
    <n v="3.1955781399999998"/>
  </r>
  <r>
    <x v="380"/>
    <x v="5"/>
    <x v="3"/>
    <n v="6.8149219600000004"/>
    <n v="2051.8917480700002"/>
    <n v="6.0488958200000003"/>
    <n v="0.76602614000000002"/>
  </r>
  <r>
    <x v="380"/>
    <x v="5"/>
    <x v="4"/>
    <n v="10.509453069999999"/>
    <n v="2378.8487247500002"/>
    <n v="8.8521972600000005"/>
    <n v="1.6572557999999999"/>
  </r>
  <r>
    <x v="380"/>
    <x v="5"/>
    <x v="5"/>
    <n v="3.04659032"/>
    <n v="721.60593552"/>
    <n v="2.64196666"/>
    <n v="0.40462366"/>
  </r>
  <r>
    <x v="380"/>
    <x v="5"/>
    <x v="6"/>
    <n v="0.28429251999999999"/>
    <n v="51.401638990000002"/>
    <n v="0.28429251999999999"/>
    <n v="0"/>
  </r>
  <r>
    <x v="380"/>
    <x v="5"/>
    <x v="7"/>
    <n v="0.88671982999999999"/>
    <n v="214.32029376"/>
    <n v="0.88671982999999999"/>
    <n v="0"/>
  </r>
  <r>
    <x v="381"/>
    <x v="0"/>
    <x v="0"/>
    <n v="33.19714527"/>
    <n v="52.384825579999998"/>
    <n v="20.425284130000001"/>
    <n v="12.77186114"/>
  </r>
  <r>
    <x v="381"/>
    <x v="0"/>
    <x v="1"/>
    <n v="42.278435360000003"/>
    <n v="63.318371290000002"/>
    <n v="23.22197121"/>
    <n v="19.056464139999999"/>
  </r>
  <r>
    <x v="381"/>
    <x v="0"/>
    <x v="2"/>
    <n v="17.380820100000001"/>
    <n v="27.43813054"/>
    <n v="8.5562033999999993"/>
    <n v="8.8246167"/>
  </r>
  <r>
    <x v="381"/>
    <x v="0"/>
    <x v="3"/>
    <n v="9.1222413400000004"/>
    <n v="12.352087450000001"/>
    <n v="4.6416744300000001"/>
    <n v="4.4805669100000003"/>
  </r>
  <r>
    <x v="381"/>
    <x v="0"/>
    <x v="4"/>
    <n v="15.805187719999999"/>
    <n v="23.958652969999999"/>
    <n v="9.9968643499999992"/>
    <n v="5.8083233700000001"/>
  </r>
  <r>
    <x v="381"/>
    <x v="0"/>
    <x v="5"/>
    <n v="2.5608054899999999"/>
    <n v="4.7017461699999998"/>
    <n v="1.60188307"/>
    <n v="0.95892242000000005"/>
  </r>
  <r>
    <x v="381"/>
    <x v="0"/>
    <x v="6"/>
    <n v="1.9208187800000001"/>
    <n v="4.5481081400000001"/>
    <n v="1.67795173"/>
    <n v="0.24286705"/>
  </r>
  <r>
    <x v="381"/>
    <x v="0"/>
    <x v="7"/>
    <n v="1.9267507100000001"/>
    <n v="2.92310895"/>
    <n v="1.0405016300000001"/>
    <n v="0.88624908000000002"/>
  </r>
  <r>
    <x v="381"/>
    <x v="1"/>
    <x v="0"/>
    <n v="28.979722070000001"/>
    <n v="210.71142588000001"/>
    <n v="21.034454220000001"/>
    <n v="7.9452678399999996"/>
  </r>
  <r>
    <x v="381"/>
    <x v="1"/>
    <x v="1"/>
    <n v="23.390787580000001"/>
    <n v="164.58725784999999"/>
    <n v="13.633978600000001"/>
    <n v="9.7568089800000006"/>
  </r>
  <r>
    <x v="381"/>
    <x v="1"/>
    <x v="2"/>
    <n v="20.453602870000001"/>
    <n v="135.68810945999999"/>
    <n v="11.03126569"/>
    <n v="9.4223371799999995"/>
  </r>
  <r>
    <x v="381"/>
    <x v="1"/>
    <x v="3"/>
    <n v="7.69080634"/>
    <n v="50.175025570000003"/>
    <n v="4.5486631900000001"/>
    <n v="3.1421431499999999"/>
  </r>
  <r>
    <x v="381"/>
    <x v="1"/>
    <x v="4"/>
    <n v="11.839602620000001"/>
    <n v="86.053996569999995"/>
    <n v="8.1442690899999999"/>
    <n v="3.6953335300000001"/>
  </r>
  <r>
    <x v="381"/>
    <x v="1"/>
    <x v="5"/>
    <n v="2.2781154699999999"/>
    <n v="14.679513589999999"/>
    <n v="1.83099933"/>
    <n v="0.44711614"/>
  </r>
  <r>
    <x v="381"/>
    <x v="1"/>
    <x v="6"/>
    <n v="2.06618097"/>
    <n v="11.8877244"/>
    <n v="1.3172121999999999"/>
    <n v="0.74896876999999995"/>
  </r>
  <r>
    <x v="381"/>
    <x v="1"/>
    <x v="7"/>
    <n v="1.85799447"/>
    <n v="10.852231359999999"/>
    <n v="0.98931597000000004"/>
    <n v="0.86867850000000002"/>
  </r>
  <r>
    <x v="381"/>
    <x v="2"/>
    <x v="0"/>
    <n v="15.254368489999999"/>
    <n v="258.36434179999998"/>
    <n v="11.590160470000001"/>
    <n v="3.6642080199999998"/>
  </r>
  <r>
    <x v="381"/>
    <x v="2"/>
    <x v="1"/>
    <n v="20.650173030000001"/>
    <n v="360.01743250999999"/>
    <n v="12.0353595"/>
    <n v="8.6148135299999993"/>
  </r>
  <r>
    <x v="381"/>
    <x v="2"/>
    <x v="2"/>
    <n v="10.138566900000001"/>
    <n v="184.38098531"/>
    <n v="8.4674663799999994"/>
    <n v="1.6711005299999999"/>
  </r>
  <r>
    <x v="381"/>
    <x v="2"/>
    <x v="3"/>
    <n v="3.54297949"/>
    <n v="58.101933070000001"/>
    <n v="3.36223743"/>
    <n v="0.18074206000000001"/>
  </r>
  <r>
    <x v="381"/>
    <x v="2"/>
    <x v="4"/>
    <n v="5.2173235699999996"/>
    <n v="85.869158060000004"/>
    <n v="3.2686037799999998"/>
    <n v="1.94871979"/>
  </r>
  <r>
    <x v="381"/>
    <x v="2"/>
    <x v="5"/>
    <n v="1.42418567"/>
    <n v="26.047600460000002"/>
    <n v="1.0599532899999999"/>
    <n v="0.36423238000000002"/>
  </r>
  <r>
    <x v="381"/>
    <x v="2"/>
    <x v="6"/>
    <n v="0.34090924"/>
    <n v="5.5129306199999997"/>
    <n v="0.34090924"/>
    <n v="0"/>
  </r>
  <r>
    <x v="381"/>
    <x v="2"/>
    <x v="7"/>
    <n v="1.10763448"/>
    <n v="16.140168790000001"/>
    <n v="0.53044086000000001"/>
    <n v="0.57719361999999996"/>
  </r>
  <r>
    <x v="381"/>
    <x v="3"/>
    <x v="0"/>
    <n v="18.432856520000001"/>
    <n v="701.43654137999999"/>
    <n v="12.572692010000001"/>
    <n v="5.8601645099999997"/>
  </r>
  <r>
    <x v="381"/>
    <x v="3"/>
    <x v="1"/>
    <n v="18.059206419999999"/>
    <n v="698.58107155000005"/>
    <n v="7.8613611499999996"/>
    <n v="10.19784527"/>
  </r>
  <r>
    <x v="381"/>
    <x v="3"/>
    <x v="2"/>
    <n v="17.341099379999999"/>
    <n v="585.69806116999996"/>
    <n v="11.1409932"/>
    <n v="6.2001061799999997"/>
  </r>
  <r>
    <x v="381"/>
    <x v="3"/>
    <x v="3"/>
    <n v="8.7937307600000008"/>
    <n v="335.47687237000002"/>
    <n v="5.5494693899999996"/>
    <n v="3.2442613699999998"/>
  </r>
  <r>
    <x v="381"/>
    <x v="3"/>
    <x v="4"/>
    <n v="8.1363900299999994"/>
    <n v="287.78599317999999"/>
    <n v="5.4078018800000001"/>
    <n v="2.7285881500000002"/>
  </r>
  <r>
    <x v="381"/>
    <x v="3"/>
    <x v="5"/>
    <n v="1.97325028"/>
    <n v="68.999212400000005"/>
    <n v="1.4191087099999999"/>
    <n v="0.55414156999999997"/>
  </r>
  <r>
    <x v="381"/>
    <x v="3"/>
    <x v="6"/>
    <n v="0.49017720999999997"/>
    <n v="17.98354981"/>
    <n v="0.26896334999999999"/>
    <n v="0.22121386000000001"/>
  </r>
  <r>
    <x v="381"/>
    <x v="3"/>
    <x v="7"/>
    <n v="1.41297739"/>
    <n v="49.291303970000001"/>
    <n v="1.41297739"/>
    <n v="0"/>
  </r>
  <r>
    <x v="381"/>
    <x v="4"/>
    <x v="0"/>
    <n v="14.260149050000001"/>
    <n v="1030.4119862800001"/>
    <n v="10.381668149999999"/>
    <n v="3.8784809099999999"/>
  </r>
  <r>
    <x v="381"/>
    <x v="4"/>
    <x v="1"/>
    <n v="8.7288988500000002"/>
    <n v="748.72989552000001"/>
    <n v="7.6920694899999997"/>
    <n v="1.0368293500000001"/>
  </r>
  <r>
    <x v="381"/>
    <x v="4"/>
    <x v="2"/>
    <n v="9.26140352"/>
    <n v="757.08211045999997"/>
    <n v="7.3777494399999997"/>
    <n v="1.8836540799999999"/>
  </r>
  <r>
    <x v="381"/>
    <x v="4"/>
    <x v="3"/>
    <n v="3.7526865599999999"/>
    <n v="284.23441597999999"/>
    <n v="2.70881017"/>
    <n v="1.0438763900000001"/>
  </r>
  <r>
    <x v="381"/>
    <x v="4"/>
    <x v="4"/>
    <n v="3.8600329599999998"/>
    <n v="281.65558250999999"/>
    <n v="3.2192916"/>
    <n v="0.64074136999999998"/>
  </r>
  <r>
    <x v="381"/>
    <x v="4"/>
    <x v="5"/>
    <n v="0.91311666999999996"/>
    <n v="66.892819669999994"/>
    <n v="0.77754858999999998"/>
    <n v="0.13556808000000001"/>
  </r>
  <r>
    <x v="381"/>
    <x v="4"/>
    <x v="6"/>
    <n v="0.28871647"/>
    <n v="26.385476050000001"/>
    <n v="0.28871647"/>
    <n v="0"/>
  </r>
  <r>
    <x v="381"/>
    <x v="4"/>
    <x v="7"/>
    <n v="0.63113174000000005"/>
    <n v="51.26640647"/>
    <n v="0.42525940000000001"/>
    <n v="0.20587233999999999"/>
  </r>
  <r>
    <x v="381"/>
    <x v="5"/>
    <x v="0"/>
    <n v="20.27439193"/>
    <n v="5081.9519963800003"/>
    <n v="15.100279609999999"/>
    <n v="5.1741123199999999"/>
  </r>
  <r>
    <x v="381"/>
    <x v="5"/>
    <x v="1"/>
    <n v="13.239787209999999"/>
    <n v="3120.4127610999999"/>
    <n v="10.20622126"/>
    <n v="3.0335659499999998"/>
  </r>
  <r>
    <x v="381"/>
    <x v="5"/>
    <x v="2"/>
    <n v="15.763609170000001"/>
    <n v="4230.8088748600003"/>
    <n v="14.30060127"/>
    <n v="1.4630078900000001"/>
  </r>
  <r>
    <x v="381"/>
    <x v="5"/>
    <x v="3"/>
    <n v="4.9860709700000001"/>
    <n v="1250.9968619900001"/>
    <n v="4.0209064999999997"/>
    <n v="0.96516447999999999"/>
  </r>
  <r>
    <x v="381"/>
    <x v="5"/>
    <x v="4"/>
    <n v="8.6447149099999994"/>
    <n v="1797.57948564"/>
    <n v="6.0981596600000003"/>
    <n v="2.5465552499999999"/>
  </r>
  <r>
    <x v="381"/>
    <x v="5"/>
    <x v="5"/>
    <n v="2.1390301900000002"/>
    <n v="542.84848877000002"/>
    <n v="1.3655974200000001"/>
    <n v="0.77343276000000005"/>
  </r>
  <r>
    <x v="381"/>
    <x v="5"/>
    <x v="6"/>
    <n v="0.27320002999999998"/>
    <n v="63.961926679999998"/>
    <n v="0.27320002999999998"/>
    <n v="0"/>
  </r>
  <r>
    <x v="381"/>
    <x v="5"/>
    <x v="7"/>
    <n v="1.00086714"/>
    <n v="238.97856880000001"/>
    <n v="0.78409112000000003"/>
    <n v="0.21677602000000001"/>
  </r>
  <r>
    <x v="382"/>
    <x v="0"/>
    <x v="0"/>
    <n v="37.062222210000002"/>
    <n v="51.900754409999998"/>
    <n v="20.707805359999998"/>
    <n v="16.35441685"/>
  </r>
  <r>
    <x v="382"/>
    <x v="0"/>
    <x v="1"/>
    <n v="41.247425540000002"/>
    <n v="64.813737130000007"/>
    <n v="23.968255670000001"/>
    <n v="17.27916987"/>
  </r>
  <r>
    <x v="382"/>
    <x v="0"/>
    <x v="2"/>
    <n v="24.823326640000001"/>
    <n v="39.364491030000003"/>
    <n v="14.75243951"/>
    <n v="10.070887129999999"/>
  </r>
  <r>
    <x v="382"/>
    <x v="0"/>
    <x v="3"/>
    <n v="9.6403925499999996"/>
    <n v="14.266600609999999"/>
    <n v="5.7698302300000002"/>
    <n v="3.8705623199999999"/>
  </r>
  <r>
    <x v="382"/>
    <x v="0"/>
    <x v="4"/>
    <n v="13.684051699999999"/>
    <n v="21.782512969999999"/>
    <n v="9.0671993900000007"/>
    <n v="4.6168523199999996"/>
  </r>
  <r>
    <x v="382"/>
    <x v="0"/>
    <x v="5"/>
    <n v="3.0166108199999999"/>
    <n v="4.0372722999999997"/>
    <n v="1.1250549700000001"/>
    <n v="1.89155585"/>
  </r>
  <r>
    <x v="382"/>
    <x v="0"/>
    <x v="6"/>
    <n v="0.91909578000000003"/>
    <n v="1.79761266"/>
    <n v="0.91909578000000003"/>
    <n v="0"/>
  </r>
  <r>
    <x v="382"/>
    <x v="0"/>
    <x v="7"/>
    <n v="1.0802052200000001"/>
    <n v="1.4622355"/>
    <n v="0.69817494000000002"/>
    <n v="0.38203028"/>
  </r>
  <r>
    <x v="382"/>
    <x v="1"/>
    <x v="0"/>
    <n v="30.592420969999999"/>
    <n v="222.42799518999999"/>
    <n v="23.930983000000001"/>
    <n v="6.6614379699999997"/>
  </r>
  <r>
    <x v="382"/>
    <x v="1"/>
    <x v="1"/>
    <n v="27.829070980000001"/>
    <n v="198.45139381000001"/>
    <n v="17.597692640000002"/>
    <n v="10.231378339999999"/>
  </r>
  <r>
    <x v="382"/>
    <x v="1"/>
    <x v="2"/>
    <n v="14.70958332"/>
    <n v="101.71192827"/>
    <n v="7.93178231"/>
    <n v="6.7778010100000001"/>
  </r>
  <r>
    <x v="382"/>
    <x v="1"/>
    <x v="3"/>
    <n v="7.3338959399999997"/>
    <n v="56.355970120000002"/>
    <n v="5.0156987300000004"/>
    <n v="2.3181972100000001"/>
  </r>
  <r>
    <x v="382"/>
    <x v="1"/>
    <x v="4"/>
    <n v="8.3666367600000005"/>
    <n v="56.863958359999998"/>
    <n v="4.2395060500000001"/>
    <n v="4.1271307100000003"/>
  </r>
  <r>
    <x v="382"/>
    <x v="1"/>
    <x v="5"/>
    <n v="1.8106370700000001"/>
    <n v="11.776664009999999"/>
    <n v="1.42561151"/>
    <n v="0.38502555999999999"/>
  </r>
  <r>
    <x v="382"/>
    <x v="1"/>
    <x v="6"/>
    <n v="2.2140668099999998"/>
    <n v="10.81027336"/>
    <n v="1.5503927"/>
    <n v="0.66367412000000003"/>
  </r>
  <r>
    <x v="382"/>
    <x v="1"/>
    <x v="7"/>
    <n v="2.0901111999999999"/>
    <n v="15.527439190000001"/>
    <n v="1.24342913"/>
    <n v="0.84668206999999995"/>
  </r>
  <r>
    <x v="382"/>
    <x v="2"/>
    <x v="0"/>
    <n v="20.663127379999999"/>
    <n v="348.74956322000003"/>
    <n v="14.91955035"/>
    <n v="5.74357703"/>
  </r>
  <r>
    <x v="382"/>
    <x v="2"/>
    <x v="1"/>
    <n v="19.252778790000001"/>
    <n v="329.92220685000001"/>
    <n v="11.273813219999999"/>
    <n v="7.9789655699999997"/>
  </r>
  <r>
    <x v="382"/>
    <x v="2"/>
    <x v="2"/>
    <n v="9.2707201900000005"/>
    <n v="159.26319516000001"/>
    <n v="6.7862703399999997"/>
    <n v="2.4844498499999998"/>
  </r>
  <r>
    <x v="382"/>
    <x v="2"/>
    <x v="3"/>
    <n v="4.9107145499999998"/>
    <n v="86.128726639999996"/>
    <n v="2.5237048199999998"/>
    <n v="2.3870097399999999"/>
  </r>
  <r>
    <x v="382"/>
    <x v="2"/>
    <x v="4"/>
    <n v="10.04270674"/>
    <n v="170.44020721999999"/>
    <n v="6.3204644700000001"/>
    <n v="3.7222422599999998"/>
  </r>
  <r>
    <x v="382"/>
    <x v="2"/>
    <x v="5"/>
    <n v="1.0284450300000001"/>
    <n v="16.8437746"/>
    <n v="0.97827070000000005"/>
    <n v="5.0174330000000003E-2"/>
  </r>
  <r>
    <x v="382"/>
    <x v="2"/>
    <x v="6"/>
    <n v="0.37710429000000001"/>
    <n v="7.2640985999999996"/>
    <n v="0.37710429000000001"/>
    <n v="0"/>
  </r>
  <r>
    <x v="382"/>
    <x v="2"/>
    <x v="7"/>
    <n v="1.08715158"/>
    <n v="18.475612909999999"/>
    <n v="0.83716387000000003"/>
    <n v="0.24998770000000001"/>
  </r>
  <r>
    <x v="382"/>
    <x v="3"/>
    <x v="0"/>
    <n v="22.334978060000001"/>
    <n v="870.16226390999998"/>
    <n v="11.771918749999999"/>
    <n v="10.56305931"/>
  </r>
  <r>
    <x v="382"/>
    <x v="3"/>
    <x v="1"/>
    <n v="11.93270176"/>
    <n v="444.59071820000003"/>
    <n v="8.6565746299999997"/>
    <n v="3.2761271299999999"/>
  </r>
  <r>
    <x v="382"/>
    <x v="3"/>
    <x v="2"/>
    <n v="14.838042310000001"/>
    <n v="551.77473975999999"/>
    <n v="10.879107619999999"/>
    <n v="3.95893469"/>
  </r>
  <r>
    <x v="382"/>
    <x v="3"/>
    <x v="3"/>
    <n v="5.2492272099999999"/>
    <n v="203.97226628000001"/>
    <n v="4.1327508899999996"/>
    <n v="1.1164763200000001"/>
  </r>
  <r>
    <x v="382"/>
    <x v="3"/>
    <x v="4"/>
    <n v="9.0289856900000007"/>
    <n v="340.93954602999997"/>
    <n v="7.1024567999999997"/>
    <n v="1.9265289000000001"/>
  </r>
  <r>
    <x v="382"/>
    <x v="3"/>
    <x v="5"/>
    <n v="1.8570074000000001"/>
    <n v="73.248877469999996"/>
    <n v="1.5722093399999999"/>
    <n v="0.28479806000000002"/>
  </r>
  <r>
    <x v="382"/>
    <x v="3"/>
    <x v="6"/>
    <n v="0.42069487"/>
    <n v="17.09155539"/>
    <n v="0.42069487"/>
    <n v="0"/>
  </r>
  <r>
    <x v="382"/>
    <x v="3"/>
    <x v="7"/>
    <n v="0.76804812"/>
    <n v="29.06594033"/>
    <n v="0.25348029"/>
    <n v="0.51456782999999995"/>
  </r>
  <r>
    <x v="382"/>
    <x v="4"/>
    <x v="0"/>
    <n v="7.8852684200000001"/>
    <n v="616.02044393999995"/>
    <n v="6.8545372000000002"/>
    <n v="1.0307312099999999"/>
  </r>
  <r>
    <x v="382"/>
    <x v="4"/>
    <x v="1"/>
    <n v="7.8086281700000004"/>
    <n v="608.32989934"/>
    <n v="4.4639427100000004"/>
    <n v="3.34468546"/>
  </r>
  <r>
    <x v="382"/>
    <x v="4"/>
    <x v="2"/>
    <n v="8.31465079"/>
    <n v="630.35742474999995"/>
    <n v="5.8691065800000004"/>
    <n v="2.44554421"/>
  </r>
  <r>
    <x v="382"/>
    <x v="4"/>
    <x v="3"/>
    <n v="3.62507489"/>
    <n v="258.08730688000003"/>
    <n v="1.7469653999999999"/>
    <n v="1.8781094899999999"/>
  </r>
  <r>
    <x v="382"/>
    <x v="4"/>
    <x v="4"/>
    <n v="2.3033092100000001"/>
    <n v="198.24577325000001"/>
    <n v="1.9477382999999999"/>
    <n v="0.35557091000000002"/>
  </r>
  <r>
    <x v="382"/>
    <x v="4"/>
    <x v="5"/>
    <n v="0.91086433"/>
    <n v="64.92347049"/>
    <n v="0.59469446000000004"/>
    <n v="0.31616987000000002"/>
  </r>
  <r>
    <x v="382"/>
    <x v="4"/>
    <x v="6"/>
    <n v="0.49730545999999998"/>
    <n v="37.955452579999999"/>
    <n v="0.49730545999999998"/>
    <n v="0"/>
  </r>
  <r>
    <x v="382"/>
    <x v="4"/>
    <x v="7"/>
    <n v="0.23382354999999999"/>
    <n v="17.302942609999999"/>
    <n v="0.23382354999999999"/>
    <n v="0"/>
  </r>
  <r>
    <x v="382"/>
    <x v="5"/>
    <x v="0"/>
    <n v="18.131126649999999"/>
    <n v="4587.0288062"/>
    <n v="13.108025769999999"/>
    <n v="5.0231008700000004"/>
  </r>
  <r>
    <x v="382"/>
    <x v="5"/>
    <x v="1"/>
    <n v="17.852489930000001"/>
    <n v="4402.4018961800002"/>
    <n v="16.393627500000001"/>
    <n v="1.4588624299999999"/>
  </r>
  <r>
    <x v="382"/>
    <x v="5"/>
    <x v="2"/>
    <n v="14.992402240000001"/>
    <n v="3740.0611365"/>
    <n v="13.30615965"/>
    <n v="1.6862425999999999"/>
  </r>
  <r>
    <x v="382"/>
    <x v="5"/>
    <x v="3"/>
    <n v="6.3503577699999996"/>
    <n v="1559.3990856600001"/>
    <n v="4.4450432600000003"/>
    <n v="1.90531451"/>
  </r>
  <r>
    <x v="382"/>
    <x v="5"/>
    <x v="4"/>
    <n v="8.6555419300000001"/>
    <n v="1624.6401686900001"/>
    <n v="4.96130402"/>
    <n v="3.6942379000000001"/>
  </r>
  <r>
    <x v="382"/>
    <x v="5"/>
    <x v="5"/>
    <n v="1.7803738499999999"/>
    <n v="573.90065921999997"/>
    <n v="1.3845575000000001"/>
    <n v="0.39581634999999998"/>
  </r>
  <r>
    <x v="382"/>
    <x v="5"/>
    <x v="6"/>
    <n v="0.35085325000000001"/>
    <n v="40.746927710000001"/>
    <n v="0.35085325000000001"/>
    <n v="0"/>
  </r>
  <r>
    <x v="382"/>
    <x v="5"/>
    <x v="7"/>
    <n v="0.63569352999999995"/>
    <n v="128.55166120999999"/>
    <n v="0.63569352999999995"/>
    <n v="0"/>
  </r>
  <r>
    <x v="383"/>
    <x v="0"/>
    <x v="0"/>
    <n v="39.269820549999999"/>
    <n v="65.03684681"/>
    <n v="20.20527281"/>
    <n v="19.064547739999998"/>
  </r>
  <r>
    <x v="383"/>
    <x v="0"/>
    <x v="1"/>
    <n v="43.316237000000001"/>
    <n v="65.773580409999994"/>
    <n v="21.868406499999999"/>
    <n v="21.447830490000001"/>
  </r>
  <r>
    <x v="383"/>
    <x v="0"/>
    <x v="2"/>
    <n v="30.793410089999998"/>
    <n v="45.853898649999998"/>
    <n v="14.05480361"/>
    <n v="16.738606480000001"/>
  </r>
  <r>
    <x v="383"/>
    <x v="0"/>
    <x v="3"/>
    <n v="8.7915185400000002"/>
    <n v="14.123134840000001"/>
    <n v="4.3203160399999998"/>
    <n v="4.4712025000000004"/>
  </r>
  <r>
    <x v="383"/>
    <x v="0"/>
    <x v="4"/>
    <n v="15.94308816"/>
    <n v="23.689095649999999"/>
    <n v="9.9284399899999993"/>
    <n v="6.01464818"/>
  </r>
  <r>
    <x v="383"/>
    <x v="0"/>
    <x v="5"/>
    <n v="2.2193874299999998"/>
    <n v="3.8886985900000002"/>
    <n v="1.63000894"/>
    <n v="0.58937848999999998"/>
  </r>
  <r>
    <x v="383"/>
    <x v="0"/>
    <x v="6"/>
    <n v="2.7179710500000001"/>
    <n v="4.6814928399999998"/>
    <n v="2.2560493400000001"/>
    <n v="0.46192170999999999"/>
  </r>
  <r>
    <x v="383"/>
    <x v="0"/>
    <x v="7"/>
    <n v="2.86278196"/>
    <n v="3.8886710899999999"/>
    <n v="1.15450871"/>
    <n v="1.70827325"/>
  </r>
  <r>
    <x v="383"/>
    <x v="1"/>
    <x v="0"/>
    <n v="34.317185600000002"/>
    <n v="244.84322438999999"/>
    <n v="21.676962029999999"/>
    <n v="12.64022357"/>
  </r>
  <r>
    <x v="383"/>
    <x v="1"/>
    <x v="1"/>
    <n v="29.55933448"/>
    <n v="206.66797219"/>
    <n v="16.491091130000001"/>
    <n v="13.068243349999999"/>
  </r>
  <r>
    <x v="383"/>
    <x v="1"/>
    <x v="2"/>
    <n v="23.533713909999999"/>
    <n v="161.67605381999999"/>
    <n v="14.579939469999999"/>
    <n v="8.9537744400000001"/>
  </r>
  <r>
    <x v="383"/>
    <x v="1"/>
    <x v="3"/>
    <n v="7.2451571000000001"/>
    <n v="55.398079879999997"/>
    <n v="5.0917339200000002"/>
    <n v="2.1534231799999999"/>
  </r>
  <r>
    <x v="383"/>
    <x v="1"/>
    <x v="4"/>
    <n v="11.551720960000001"/>
    <n v="72.257875080000005"/>
    <n v="7.8327164199999997"/>
    <n v="3.7190045399999998"/>
  </r>
  <r>
    <x v="383"/>
    <x v="1"/>
    <x v="5"/>
    <n v="3.1049140899999998"/>
    <n v="20.450656850000001"/>
    <n v="2.1032708200000001"/>
    <n v="1.00164327"/>
  </r>
  <r>
    <x v="383"/>
    <x v="1"/>
    <x v="6"/>
    <n v="1.0039691900000001"/>
    <n v="7.9520903900000004"/>
    <n v="0.78768722000000002"/>
    <n v="0.21628196999999999"/>
  </r>
  <r>
    <x v="383"/>
    <x v="1"/>
    <x v="7"/>
    <n v="1.13835858"/>
    <n v="8.5418626500000006"/>
    <n v="0.63768696000000002"/>
    <n v="0.50067161999999998"/>
  </r>
  <r>
    <x v="383"/>
    <x v="2"/>
    <x v="0"/>
    <n v="16.827371400000001"/>
    <n v="282.50983217999999"/>
    <n v="14.934219499999999"/>
    <n v="1.8931519000000001"/>
  </r>
  <r>
    <x v="383"/>
    <x v="2"/>
    <x v="1"/>
    <n v="18.222387229999999"/>
    <n v="331.72362981999999"/>
    <n v="13.9231959"/>
    <n v="4.2991913300000002"/>
  </r>
  <r>
    <x v="383"/>
    <x v="2"/>
    <x v="2"/>
    <n v="11.964906819999999"/>
    <n v="210.14861651000001"/>
    <n v="10.96940824"/>
    <n v="0.99549856999999997"/>
  </r>
  <r>
    <x v="383"/>
    <x v="2"/>
    <x v="3"/>
    <n v="3.4434278300000001"/>
    <n v="68.482435300000006"/>
    <n v="1.66810123"/>
    <n v="1.7753266000000001"/>
  </r>
  <r>
    <x v="383"/>
    <x v="2"/>
    <x v="4"/>
    <n v="7.5578723500000002"/>
    <n v="131.71870221"/>
    <n v="5.6369971699999999"/>
    <n v="1.9208751900000001"/>
  </r>
  <r>
    <x v="383"/>
    <x v="2"/>
    <x v="5"/>
    <n v="0.86667285999999999"/>
    <n v="16.58043078"/>
    <n v="0.61162110000000003"/>
    <n v="0.25505176000000002"/>
  </r>
  <r>
    <x v="383"/>
    <x v="2"/>
    <x v="7"/>
    <n v="1.53765247"/>
    <n v="26.510912470000001"/>
    <n v="1.0533189999999999"/>
    <n v="0.48433346999999999"/>
  </r>
  <r>
    <x v="383"/>
    <x v="3"/>
    <x v="0"/>
    <n v="16.853652400000001"/>
    <n v="659.20203476999995"/>
    <n v="8.3985555900000008"/>
    <n v="8.4550968199999996"/>
  </r>
  <r>
    <x v="383"/>
    <x v="3"/>
    <x v="1"/>
    <n v="8.9754457599999995"/>
    <n v="314.85568703000001"/>
    <n v="6.3437203899999997"/>
    <n v="2.6317253799999998"/>
  </r>
  <r>
    <x v="383"/>
    <x v="3"/>
    <x v="2"/>
    <n v="13.459807120000001"/>
    <n v="585.23390489999997"/>
    <n v="9.2762273400000002"/>
    <n v="4.1835797699999997"/>
  </r>
  <r>
    <x v="383"/>
    <x v="3"/>
    <x v="3"/>
    <n v="5.7083689199999998"/>
    <n v="227.51450188999999"/>
    <n v="4.0114690599999996"/>
    <n v="1.69689986"/>
  </r>
  <r>
    <x v="383"/>
    <x v="3"/>
    <x v="4"/>
    <n v="9.9531808700000006"/>
    <n v="362.88764457000002"/>
    <n v="6.8870098400000002"/>
    <n v="3.06617103"/>
  </r>
  <r>
    <x v="383"/>
    <x v="3"/>
    <x v="5"/>
    <n v="1.0640277600000001"/>
    <n v="40.384528090000003"/>
    <n v="0.77963877999999998"/>
    <n v="0.28438898000000001"/>
  </r>
  <r>
    <x v="383"/>
    <x v="3"/>
    <x v="6"/>
    <n v="1.2073308300000001"/>
    <n v="49.069477509999999"/>
    <n v="1.0948337299999999"/>
    <n v="0.11249711"/>
  </r>
  <r>
    <x v="383"/>
    <x v="3"/>
    <x v="7"/>
    <n v="0.88201046000000005"/>
    <n v="30.22203347"/>
    <n v="0.64853256000000004"/>
    <n v="0.23347789999999999"/>
  </r>
  <r>
    <x v="383"/>
    <x v="4"/>
    <x v="0"/>
    <n v="13.00372177"/>
    <n v="984.17267316000004"/>
    <n v="10.15496772"/>
    <n v="2.8487540500000001"/>
  </r>
  <r>
    <x v="383"/>
    <x v="4"/>
    <x v="1"/>
    <n v="13.534485200000001"/>
    <n v="1079.5917912"/>
    <n v="11.11842869"/>
    <n v="2.4160565100000002"/>
  </r>
  <r>
    <x v="383"/>
    <x v="4"/>
    <x v="2"/>
    <n v="10.200472899999999"/>
    <n v="784.17208482000001"/>
    <n v="7.6671828900000003"/>
    <n v="2.5332900199999999"/>
  </r>
  <r>
    <x v="383"/>
    <x v="4"/>
    <x v="3"/>
    <n v="3.3812728399999998"/>
    <n v="249.70851128000001"/>
    <n v="2.21256312"/>
    <n v="1.1687097099999999"/>
  </r>
  <r>
    <x v="383"/>
    <x v="4"/>
    <x v="4"/>
    <n v="2.3907121500000001"/>
    <n v="188.54340298"/>
    <n v="1.5954010000000001"/>
    <n v="0.79531114999999997"/>
  </r>
  <r>
    <x v="383"/>
    <x v="4"/>
    <x v="5"/>
    <n v="0.48004395"/>
    <n v="37.092525360000003"/>
    <n v="0.48004395"/>
    <n v="0"/>
  </r>
  <r>
    <x v="383"/>
    <x v="4"/>
    <x v="6"/>
    <n v="0.61153150000000001"/>
    <n v="35.961135210000002"/>
    <n v="0.61153150000000001"/>
    <n v="0"/>
  </r>
  <r>
    <x v="383"/>
    <x v="5"/>
    <x v="0"/>
    <n v="15.749941"/>
    <n v="5094.2208945800003"/>
    <n v="13.49767763"/>
    <n v="2.2522633600000002"/>
  </r>
  <r>
    <x v="383"/>
    <x v="5"/>
    <x v="1"/>
    <n v="13.02693251"/>
    <n v="3169.6428881500001"/>
    <n v="11.425027930000001"/>
    <n v="1.60190458"/>
  </r>
  <r>
    <x v="383"/>
    <x v="5"/>
    <x v="2"/>
    <n v="16.113256589999999"/>
    <n v="3809.56399268"/>
    <n v="14.77774075"/>
    <n v="1.3355158499999999"/>
  </r>
  <r>
    <x v="383"/>
    <x v="5"/>
    <x v="3"/>
    <n v="8.9573470200000003"/>
    <n v="2045.7927360000001"/>
    <n v="8.0716943099999998"/>
    <n v="0.88565271000000001"/>
  </r>
  <r>
    <x v="383"/>
    <x v="5"/>
    <x v="4"/>
    <n v="6.9112752999999998"/>
    <n v="1500.62846354"/>
    <n v="4.7753496599999998"/>
    <n v="2.13592564"/>
  </r>
  <r>
    <x v="383"/>
    <x v="5"/>
    <x v="5"/>
    <n v="2.7614307400000002"/>
    <n v="825.33166593999999"/>
    <n v="1.8362858500000001"/>
    <n v="0.92514489"/>
  </r>
  <r>
    <x v="383"/>
    <x v="5"/>
    <x v="7"/>
    <n v="0.97362992000000004"/>
    <n v="177.43321624999999"/>
    <n v="0.78071979999999996"/>
    <n v="0.19291011"/>
  </r>
  <r>
    <x v="384"/>
    <x v="0"/>
    <x v="0"/>
    <n v="53.354006869999999"/>
    <n v="86.521945090000003"/>
    <n v="30.739932540000002"/>
    <n v="22.614074339999998"/>
  </r>
  <r>
    <x v="384"/>
    <x v="0"/>
    <x v="1"/>
    <n v="56.268089160000002"/>
    <n v="94.025671799999998"/>
    <n v="34.746509109999998"/>
    <n v="21.521580050000001"/>
  </r>
  <r>
    <x v="384"/>
    <x v="0"/>
    <x v="2"/>
    <n v="33.106267709999997"/>
    <n v="56.77818577"/>
    <n v="22.052312789999998"/>
    <n v="11.053954920000001"/>
  </r>
  <r>
    <x v="384"/>
    <x v="0"/>
    <x v="3"/>
    <n v="11.89625025"/>
    <n v="20.117782980000001"/>
    <n v="8.27323129"/>
    <n v="3.62301896"/>
  </r>
  <r>
    <x v="384"/>
    <x v="0"/>
    <x v="4"/>
    <n v="19.212386460000001"/>
    <n v="33.043999040000003"/>
    <n v="11.50203192"/>
    <n v="7.7103545499999999"/>
  </r>
  <r>
    <x v="384"/>
    <x v="0"/>
    <x v="5"/>
    <n v="3.1506756899999999"/>
    <n v="5.2251872099999996"/>
    <n v="1.8876851699999999"/>
    <n v="1.26299052"/>
  </r>
  <r>
    <x v="384"/>
    <x v="0"/>
    <x v="6"/>
    <n v="2.11213183"/>
    <n v="3.0479843899999999"/>
    <n v="1.69013634"/>
    <n v="0.42199548999999997"/>
  </r>
  <r>
    <x v="384"/>
    <x v="0"/>
    <x v="7"/>
    <n v="4.3846118799999996"/>
    <n v="7.54150571"/>
    <n v="2.64993028"/>
    <n v="1.7346816"/>
  </r>
  <r>
    <x v="384"/>
    <x v="1"/>
    <x v="0"/>
    <n v="37.358221659999998"/>
    <n v="245.415156"/>
    <n v="25.68977465"/>
    <n v="11.66844702"/>
  </r>
  <r>
    <x v="384"/>
    <x v="1"/>
    <x v="1"/>
    <n v="52.780013089999997"/>
    <n v="362.70670430000001"/>
    <n v="36.116593479999999"/>
    <n v="16.663419619999999"/>
  </r>
  <r>
    <x v="384"/>
    <x v="1"/>
    <x v="2"/>
    <n v="34.106442000000001"/>
    <n v="210.39183792"/>
    <n v="20.942741430000002"/>
    <n v="13.16370057"/>
  </r>
  <r>
    <x v="384"/>
    <x v="1"/>
    <x v="3"/>
    <n v="11.10856828"/>
    <n v="79.864738599999995"/>
    <n v="6.7658684899999999"/>
    <n v="4.3426997900000002"/>
  </r>
  <r>
    <x v="384"/>
    <x v="1"/>
    <x v="4"/>
    <n v="17.852284220000001"/>
    <n v="117.7135298"/>
    <n v="11.84142323"/>
    <n v="6.0108609900000003"/>
  </r>
  <r>
    <x v="384"/>
    <x v="1"/>
    <x v="5"/>
    <n v="3.1734570099999999"/>
    <n v="24.187549090000001"/>
    <n v="2.5222190800000002"/>
    <n v="0.65123794000000002"/>
  </r>
  <r>
    <x v="384"/>
    <x v="1"/>
    <x v="6"/>
    <n v="1.77927323"/>
    <n v="11.40127856"/>
    <n v="1.5284838000000001"/>
    <n v="0.25078941999999999"/>
  </r>
  <r>
    <x v="384"/>
    <x v="1"/>
    <x v="7"/>
    <n v="2.4080622300000001"/>
    <n v="16.383302440000001"/>
    <n v="1.23720787"/>
    <n v="1.1708543600000001"/>
  </r>
  <r>
    <x v="384"/>
    <x v="2"/>
    <x v="0"/>
    <n v="14.276473190000001"/>
    <n v="237.81753702"/>
    <n v="11.2596094"/>
    <n v="3.0168637899999999"/>
  </r>
  <r>
    <x v="384"/>
    <x v="2"/>
    <x v="1"/>
    <n v="19.587372179999999"/>
    <n v="335.96044504999998"/>
    <n v="14.331774810000001"/>
    <n v="5.2555973700000003"/>
  </r>
  <r>
    <x v="384"/>
    <x v="2"/>
    <x v="2"/>
    <n v="14.232841949999999"/>
    <n v="245.66146345000001"/>
    <n v="9.7844952900000006"/>
    <n v="4.4483466600000003"/>
  </r>
  <r>
    <x v="384"/>
    <x v="2"/>
    <x v="3"/>
    <n v="4.4935091299999996"/>
    <n v="74.019203840000003"/>
    <n v="2.5245873300000001"/>
    <n v="1.96892179"/>
  </r>
  <r>
    <x v="384"/>
    <x v="2"/>
    <x v="4"/>
    <n v="6.2662256999999997"/>
    <n v="108.73733372"/>
    <n v="4.0280466400000003"/>
    <n v="2.2381790600000002"/>
  </r>
  <r>
    <x v="384"/>
    <x v="2"/>
    <x v="5"/>
    <n v="0.55324176999999997"/>
    <n v="7.8193030600000002"/>
    <n v="0.45577588000000002"/>
    <n v="9.7465899999999994E-2"/>
  </r>
  <r>
    <x v="384"/>
    <x v="2"/>
    <x v="6"/>
    <n v="0.50453057000000001"/>
    <n v="9.2281611600000009"/>
    <n v="0.39619409"/>
    <n v="0.10833648"/>
  </r>
  <r>
    <x v="384"/>
    <x v="2"/>
    <x v="7"/>
    <n v="1.11027984"/>
    <n v="17.204649450000002"/>
    <n v="0.57201040999999997"/>
    <n v="0.53826942"/>
  </r>
  <r>
    <x v="384"/>
    <x v="3"/>
    <x v="0"/>
    <n v="10.35622659"/>
    <n v="389.46661645"/>
    <n v="7.87105575"/>
    <n v="2.4851708399999999"/>
  </r>
  <r>
    <x v="384"/>
    <x v="3"/>
    <x v="1"/>
    <n v="8.5738266000000003"/>
    <n v="297.83997349999999"/>
    <n v="7.35258609"/>
    <n v="1.2212405099999999"/>
  </r>
  <r>
    <x v="384"/>
    <x v="3"/>
    <x v="2"/>
    <n v="10.91285918"/>
    <n v="374.57214226000002"/>
    <n v="6.0707089999999999"/>
    <n v="4.84215018"/>
  </r>
  <r>
    <x v="384"/>
    <x v="3"/>
    <x v="3"/>
    <n v="4.9930651900000003"/>
    <n v="178.60245423000001"/>
    <n v="4.1354389500000002"/>
    <n v="0.85762623000000004"/>
  </r>
  <r>
    <x v="384"/>
    <x v="3"/>
    <x v="4"/>
    <n v="5.5620699900000004"/>
    <n v="204.75486253"/>
    <n v="3.0755392399999999"/>
    <n v="2.48653075"/>
  </r>
  <r>
    <x v="384"/>
    <x v="3"/>
    <x v="5"/>
    <n v="1.8520313399999999"/>
    <n v="66.436688099999998"/>
    <n v="1.3896128299999999"/>
    <n v="0.46241850000000001"/>
  </r>
  <r>
    <x v="384"/>
    <x v="3"/>
    <x v="6"/>
    <n v="0.63856352000000005"/>
    <n v="26.724973819999999"/>
    <n v="0.63856352000000005"/>
    <n v="0"/>
  </r>
  <r>
    <x v="384"/>
    <x v="3"/>
    <x v="7"/>
    <n v="1.28193622"/>
    <n v="49.700695260000003"/>
    <n v="1.0220955599999999"/>
    <n v="0.25984066"/>
  </r>
  <r>
    <x v="384"/>
    <x v="4"/>
    <x v="0"/>
    <n v="15.78689696"/>
    <n v="1172.0343029999999"/>
    <n v="5.7060998500000002"/>
    <n v="10.080797110000001"/>
  </r>
  <r>
    <x v="384"/>
    <x v="4"/>
    <x v="1"/>
    <n v="8.3245868299999994"/>
    <n v="588.68455907999999"/>
    <n v="7.3958845999999996"/>
    <n v="0.92870222999999996"/>
  </r>
  <r>
    <x v="384"/>
    <x v="4"/>
    <x v="2"/>
    <n v="9.2215270599999997"/>
    <n v="623.61664757999995"/>
    <n v="4.3904365199999997"/>
    <n v="4.8310905499999999"/>
  </r>
  <r>
    <x v="384"/>
    <x v="4"/>
    <x v="3"/>
    <n v="4.9666147900000004"/>
    <n v="327.78909944999998"/>
    <n v="1.74904321"/>
    <n v="3.21757158"/>
  </r>
  <r>
    <x v="384"/>
    <x v="4"/>
    <x v="4"/>
    <n v="8.2331198099999998"/>
    <n v="493.11929796999999"/>
    <n v="6.98311978"/>
    <n v="1.25000004"/>
  </r>
  <r>
    <x v="384"/>
    <x v="4"/>
    <x v="5"/>
    <n v="1.8992782399999999"/>
    <n v="137.83188537000001"/>
    <n v="1.7523158400000001"/>
    <n v="0.14696239999999999"/>
  </r>
  <r>
    <x v="384"/>
    <x v="4"/>
    <x v="6"/>
    <n v="0.40043553999999998"/>
    <n v="21.623519290000001"/>
    <n v="0.19246921"/>
    <n v="0.20796634"/>
  </r>
  <r>
    <x v="384"/>
    <x v="5"/>
    <x v="0"/>
    <n v="18.749780300000001"/>
    <n v="5529.47159637"/>
    <n v="16.520409109999999"/>
    <n v="2.2293711799999998"/>
  </r>
  <r>
    <x v="384"/>
    <x v="5"/>
    <x v="1"/>
    <n v="16.765591780000001"/>
    <n v="4670.5896587099996"/>
    <n v="12.541325349999999"/>
    <n v="4.2242664300000001"/>
  </r>
  <r>
    <x v="384"/>
    <x v="5"/>
    <x v="2"/>
    <n v="17.164711759999999"/>
    <n v="4272.36722654"/>
    <n v="13.33826223"/>
    <n v="3.8264495300000001"/>
  </r>
  <r>
    <x v="384"/>
    <x v="5"/>
    <x v="3"/>
    <n v="6.2236444000000004"/>
    <n v="1738.17168545"/>
    <n v="5.4578292199999998"/>
    <n v="0.76581518000000004"/>
  </r>
  <r>
    <x v="384"/>
    <x v="5"/>
    <x v="4"/>
    <n v="5.3411499899999999"/>
    <n v="1123.07364338"/>
    <n v="4.1293722700000002"/>
    <n v="1.2117777199999999"/>
  </r>
  <r>
    <x v="384"/>
    <x v="5"/>
    <x v="5"/>
    <n v="2.1293550300000001"/>
    <n v="573.96420024999998"/>
    <n v="1.76653258"/>
    <n v="0.36282245000000002"/>
  </r>
  <r>
    <x v="384"/>
    <x v="5"/>
    <x v="6"/>
    <n v="0.68729066000000005"/>
    <n v="428.84506100999999"/>
    <n v="0.68729066000000005"/>
    <n v="0"/>
  </r>
  <r>
    <x v="384"/>
    <x v="5"/>
    <x v="7"/>
    <n v="0.68559272000000004"/>
    <n v="111.14898626999999"/>
    <n v="0.48874572999999999"/>
    <n v="0.19684698"/>
  </r>
  <r>
    <x v="385"/>
    <x v="0"/>
    <x v="0"/>
    <n v="40.430099830000003"/>
    <n v="67.262831879999993"/>
    <n v="19.143705929999999"/>
    <n v="21.2863939"/>
  </r>
  <r>
    <x v="385"/>
    <x v="0"/>
    <x v="1"/>
    <n v="41.071254009999997"/>
    <n v="62.009122470000001"/>
    <n v="26.501806219999999"/>
    <n v="14.56944779"/>
  </r>
  <r>
    <x v="385"/>
    <x v="0"/>
    <x v="2"/>
    <n v="27.819707659999999"/>
    <n v="43.184969649999999"/>
    <n v="17.617597289999999"/>
    <n v="10.20211037"/>
  </r>
  <r>
    <x v="385"/>
    <x v="0"/>
    <x v="3"/>
    <n v="9.0753433999999995"/>
    <n v="12.82586062"/>
    <n v="4.5078371800000001"/>
    <n v="4.5675062300000002"/>
  </r>
  <r>
    <x v="385"/>
    <x v="0"/>
    <x v="4"/>
    <n v="18.121848069999999"/>
    <n v="28.574595819999999"/>
    <n v="11.67107128"/>
    <n v="6.4507767999999999"/>
  </r>
  <r>
    <x v="385"/>
    <x v="0"/>
    <x v="5"/>
    <n v="1.5619815500000001"/>
    <n v="2.70210756"/>
    <n v="0.93277332999999996"/>
    <n v="0.62920821000000005"/>
  </r>
  <r>
    <x v="385"/>
    <x v="0"/>
    <x v="6"/>
    <n v="1.47716812"/>
    <n v="1.8993003900000001"/>
    <n v="1.17321236"/>
    <n v="0.30395576000000002"/>
  </r>
  <r>
    <x v="385"/>
    <x v="0"/>
    <x v="7"/>
    <n v="4.7696384700000003"/>
    <n v="8.1639139899999993"/>
    <n v="2.03311302"/>
    <n v="2.7365254499999998"/>
  </r>
  <r>
    <x v="385"/>
    <x v="1"/>
    <x v="0"/>
    <n v="47.069723320000001"/>
    <n v="327.49005617"/>
    <n v="32.75343402"/>
    <n v="14.316289299999999"/>
  </r>
  <r>
    <x v="385"/>
    <x v="1"/>
    <x v="1"/>
    <n v="59.732273319999997"/>
    <n v="418.26952506999999"/>
    <n v="40.479745020000003"/>
    <n v="19.252528309999999"/>
  </r>
  <r>
    <x v="385"/>
    <x v="1"/>
    <x v="2"/>
    <n v="43.684613570000003"/>
    <n v="299.33974873"/>
    <n v="31.341349749999999"/>
    <n v="12.343263820000001"/>
  </r>
  <r>
    <x v="385"/>
    <x v="1"/>
    <x v="3"/>
    <n v="11.83167003"/>
    <n v="65.813882800000002"/>
    <n v="6.0282041700000004"/>
    <n v="5.8034658600000002"/>
  </r>
  <r>
    <x v="385"/>
    <x v="1"/>
    <x v="4"/>
    <n v="19.175418929999999"/>
    <n v="135.08668642999999"/>
    <n v="13.15104676"/>
    <n v="6.0243721600000004"/>
  </r>
  <r>
    <x v="385"/>
    <x v="1"/>
    <x v="5"/>
    <n v="3.8280115000000001"/>
    <n v="23.958292889999999"/>
    <n v="2.0792642400000001"/>
    <n v="1.74874726"/>
  </r>
  <r>
    <x v="385"/>
    <x v="1"/>
    <x v="6"/>
    <n v="2.75883667"/>
    <n v="15.564602649999999"/>
    <n v="1.79369903"/>
    <n v="0.96513764000000002"/>
  </r>
  <r>
    <x v="385"/>
    <x v="1"/>
    <x v="7"/>
    <n v="1.3826439699999999"/>
    <n v="8.4053128499999996"/>
    <n v="0.96623676000000003"/>
    <n v="0.41640722000000002"/>
  </r>
  <r>
    <x v="385"/>
    <x v="2"/>
    <x v="0"/>
    <n v="20.54389797"/>
    <n v="374.83478780000002"/>
    <n v="15.563306069999999"/>
    <n v="4.9805919000000003"/>
  </r>
  <r>
    <x v="385"/>
    <x v="2"/>
    <x v="1"/>
    <n v="18.263571550000002"/>
    <n v="301.26577810999999"/>
    <n v="12.54903509"/>
    <n v="5.7145364699999996"/>
  </r>
  <r>
    <x v="385"/>
    <x v="2"/>
    <x v="2"/>
    <n v="13.300276759999999"/>
    <n v="240.27626892999999"/>
    <n v="8.7340175799999997"/>
    <n v="4.5662591800000003"/>
  </r>
  <r>
    <x v="385"/>
    <x v="2"/>
    <x v="3"/>
    <n v="5.6686014599999996"/>
    <n v="99.395399179999998"/>
    <n v="4.4233075299999998"/>
    <n v="1.2452939300000001"/>
  </r>
  <r>
    <x v="385"/>
    <x v="2"/>
    <x v="4"/>
    <n v="8.6627312300000003"/>
    <n v="141.16311847"/>
    <n v="5.4463682200000001"/>
    <n v="3.2163629999999999"/>
  </r>
  <r>
    <x v="385"/>
    <x v="2"/>
    <x v="5"/>
    <n v="1.1771819400000001"/>
    <n v="20.02538663"/>
    <n v="0.67231379000000002"/>
    <n v="0.50486814999999996"/>
  </r>
  <r>
    <x v="385"/>
    <x v="2"/>
    <x v="6"/>
    <n v="0.65507168999999998"/>
    <n v="9.9717070700000008"/>
    <n v="0.42130067999999998"/>
    <n v="0.23377101"/>
  </r>
  <r>
    <x v="385"/>
    <x v="2"/>
    <x v="7"/>
    <n v="0.83199725999999996"/>
    <n v="14.270850149999999"/>
    <n v="0.83199725999999996"/>
    <n v="0"/>
  </r>
  <r>
    <x v="385"/>
    <x v="3"/>
    <x v="0"/>
    <n v="12.15073293"/>
    <n v="473.60568828999999"/>
    <n v="6.8653625800000002"/>
    <n v="5.28537035"/>
  </r>
  <r>
    <x v="385"/>
    <x v="3"/>
    <x v="1"/>
    <n v="9.9053251600000003"/>
    <n v="344.26250293999999"/>
    <n v="8.0019776100000009"/>
    <n v="1.9033475500000001"/>
  </r>
  <r>
    <x v="385"/>
    <x v="3"/>
    <x v="2"/>
    <n v="10.46029167"/>
    <n v="352.36451834000002"/>
    <n v="5.4293510899999999"/>
    <n v="5.0309405800000002"/>
  </r>
  <r>
    <x v="385"/>
    <x v="3"/>
    <x v="3"/>
    <n v="2.8982085500000001"/>
    <n v="122.69483979"/>
    <n v="1.70480246"/>
    <n v="1.1934060900000001"/>
  </r>
  <r>
    <x v="385"/>
    <x v="3"/>
    <x v="4"/>
    <n v="5.6422718700000001"/>
    <n v="209.79268048"/>
    <n v="2.7652968900000001"/>
    <n v="2.8769749899999999"/>
  </r>
  <r>
    <x v="385"/>
    <x v="3"/>
    <x v="5"/>
    <n v="0.73911059999999995"/>
    <n v="22.75396739"/>
    <n v="0.55138620000000005"/>
    <n v="0.18772440000000001"/>
  </r>
  <r>
    <x v="385"/>
    <x v="3"/>
    <x v="6"/>
    <n v="0.29102508999999999"/>
    <n v="9.0016065699999999"/>
    <n v="0.29102508999999999"/>
    <n v="0"/>
  </r>
  <r>
    <x v="385"/>
    <x v="3"/>
    <x v="7"/>
    <n v="1.05569015"/>
    <n v="33.877713759999999"/>
    <n v="1.05569015"/>
    <n v="0"/>
  </r>
  <r>
    <x v="385"/>
    <x v="4"/>
    <x v="0"/>
    <n v="16.005245559999999"/>
    <n v="1026.42288719"/>
    <n v="11.217876070000001"/>
    <n v="4.7873694799999997"/>
  </r>
  <r>
    <x v="385"/>
    <x v="4"/>
    <x v="1"/>
    <n v="9.8482486999999992"/>
    <n v="673.40782937999995"/>
    <n v="6.3913059600000004"/>
    <n v="3.4569427400000001"/>
  </r>
  <r>
    <x v="385"/>
    <x v="4"/>
    <x v="2"/>
    <n v="12.586291060000001"/>
    <n v="750.20711490999997"/>
    <n v="7.85845137"/>
    <n v="4.7278396999999996"/>
  </r>
  <r>
    <x v="385"/>
    <x v="4"/>
    <x v="3"/>
    <n v="5.7283235899999996"/>
    <n v="410.70020513999998"/>
    <n v="3.7253654300000001"/>
    <n v="2.0029581599999999"/>
  </r>
  <r>
    <x v="385"/>
    <x v="4"/>
    <x v="4"/>
    <n v="6.9576074800000001"/>
    <n v="447.56346698999999"/>
    <n v="5.3215480700000004"/>
    <n v="1.6360594100000001"/>
  </r>
  <r>
    <x v="385"/>
    <x v="4"/>
    <x v="5"/>
    <n v="1.5994137100000001"/>
    <n v="119.97489947"/>
    <n v="1.39512653"/>
    <n v="0.20428718000000001"/>
  </r>
  <r>
    <x v="385"/>
    <x v="4"/>
    <x v="6"/>
    <n v="0.91680742000000004"/>
    <n v="56.070793299999998"/>
    <n v="0.70898114999999995"/>
    <n v="0.20782627000000001"/>
  </r>
  <r>
    <x v="385"/>
    <x v="4"/>
    <x v="7"/>
    <n v="0.20864493000000001"/>
    <n v="11.26682604"/>
    <n v="0.20864493000000001"/>
    <n v="0"/>
  </r>
  <r>
    <x v="385"/>
    <x v="5"/>
    <x v="0"/>
    <n v="17.2121736"/>
    <n v="3780.27140164"/>
    <n v="14.1596479"/>
    <n v="3.0525256999999999"/>
  </r>
  <r>
    <x v="385"/>
    <x v="5"/>
    <x v="1"/>
    <n v="13.84925698"/>
    <n v="4566.7550366900005"/>
    <n v="10.65618343"/>
    <n v="3.1930735499999998"/>
  </r>
  <r>
    <x v="385"/>
    <x v="5"/>
    <x v="2"/>
    <n v="12.022842600000001"/>
    <n v="3934.6544714199999"/>
    <n v="8.65423966"/>
    <n v="3.3686029500000001"/>
  </r>
  <r>
    <x v="385"/>
    <x v="5"/>
    <x v="3"/>
    <n v="6.3540832500000004"/>
    <n v="1794.3735865900001"/>
    <n v="5.4605779200000004"/>
    <n v="0.89350534000000004"/>
  </r>
  <r>
    <x v="385"/>
    <x v="5"/>
    <x v="4"/>
    <n v="8.7301788299999998"/>
    <n v="1790.82926213"/>
    <n v="5.8597217800000001"/>
    <n v="2.8704570500000002"/>
  </r>
  <r>
    <x v="385"/>
    <x v="5"/>
    <x v="5"/>
    <n v="1.6318657000000001"/>
    <n v="434.88508410999998"/>
    <n v="1.30415897"/>
    <n v="0.32770673"/>
  </r>
  <r>
    <x v="385"/>
    <x v="5"/>
    <x v="6"/>
    <n v="0.81669301999999999"/>
    <n v="182.21753609000001"/>
    <n v="0.47171878"/>
    <n v="0.34497424999999998"/>
  </r>
  <r>
    <x v="385"/>
    <x v="5"/>
    <x v="7"/>
    <n v="1.00299556"/>
    <n v="219.31501392000001"/>
    <n v="0.80987003999999996"/>
    <n v="0.19312551999999999"/>
  </r>
  <r>
    <x v="386"/>
    <x v="0"/>
    <x v="0"/>
    <n v="40.942940970000002"/>
    <n v="72.534658100000001"/>
    <n v="25.677250440000002"/>
    <n v="15.26569054"/>
  </r>
  <r>
    <x v="386"/>
    <x v="0"/>
    <x v="1"/>
    <n v="32.419500880000001"/>
    <n v="46.284246359999997"/>
    <n v="17.760509370000001"/>
    <n v="14.65899151"/>
  </r>
  <r>
    <x v="386"/>
    <x v="0"/>
    <x v="2"/>
    <n v="38.195295719999997"/>
    <n v="58.83517767"/>
    <n v="27.907383899999999"/>
    <n v="10.28791182"/>
  </r>
  <r>
    <x v="386"/>
    <x v="0"/>
    <x v="3"/>
    <n v="8.5856541899999996"/>
    <n v="11.425045949999999"/>
    <n v="4.8018671499999996"/>
    <n v="3.78378704"/>
  </r>
  <r>
    <x v="386"/>
    <x v="0"/>
    <x v="4"/>
    <n v="16.426376770000001"/>
    <n v="21.939374019999999"/>
    <n v="9.4261944900000003"/>
    <n v="7.0001822799999998"/>
  </r>
  <r>
    <x v="386"/>
    <x v="0"/>
    <x v="5"/>
    <n v="4.3048611799999996"/>
    <n v="6.6745511400000002"/>
    <n v="2.9323911699999998"/>
    <n v="1.37247001"/>
  </r>
  <r>
    <x v="386"/>
    <x v="0"/>
    <x v="6"/>
    <n v="1.8698638999999999"/>
    <n v="3.1337636299999998"/>
    <n v="1.2426673500000001"/>
    <n v="0.62719654999999996"/>
  </r>
  <r>
    <x v="386"/>
    <x v="0"/>
    <x v="7"/>
    <n v="3.1095765000000002"/>
    <n v="4.3348523400000003"/>
    <n v="2.4251473400000001"/>
    <n v="0.68442917000000003"/>
  </r>
  <r>
    <x v="386"/>
    <x v="1"/>
    <x v="0"/>
    <n v="53.467058280000003"/>
    <n v="370.77369709999999"/>
    <n v="33.795492000000003"/>
    <n v="19.67156628"/>
  </r>
  <r>
    <x v="386"/>
    <x v="1"/>
    <x v="1"/>
    <n v="44.973260420000003"/>
    <n v="332.11281524999998"/>
    <n v="20.342448940000001"/>
    <n v="24.630811470000001"/>
  </r>
  <r>
    <x v="386"/>
    <x v="1"/>
    <x v="2"/>
    <n v="38.600598740000002"/>
    <n v="282.87569137999998"/>
    <n v="25.910800349999999"/>
    <n v="12.68979839"/>
  </r>
  <r>
    <x v="386"/>
    <x v="1"/>
    <x v="3"/>
    <n v="12.03653042"/>
    <n v="87.818319000000002"/>
    <n v="8.50722326"/>
    <n v="3.5293071600000001"/>
  </r>
  <r>
    <x v="386"/>
    <x v="1"/>
    <x v="4"/>
    <n v="20.669798020000002"/>
    <n v="147.44040630000001"/>
    <n v="13.61829992"/>
    <n v="7.0514980999999999"/>
  </r>
  <r>
    <x v="386"/>
    <x v="1"/>
    <x v="5"/>
    <n v="3.9700329299999999"/>
    <n v="27.84071002"/>
    <n v="2.2534539599999999"/>
    <n v="1.71657897"/>
  </r>
  <r>
    <x v="386"/>
    <x v="1"/>
    <x v="6"/>
    <n v="1.6228101699999999"/>
    <n v="13.77735069"/>
    <n v="1.42996944"/>
    <n v="0.19284072999999999"/>
  </r>
  <r>
    <x v="386"/>
    <x v="1"/>
    <x v="7"/>
    <n v="2.4766513699999999"/>
    <n v="16.24157039"/>
    <n v="0.86247339000000001"/>
    <n v="1.61417798"/>
  </r>
  <r>
    <x v="386"/>
    <x v="2"/>
    <x v="0"/>
    <n v="19.925188930000001"/>
    <n v="340.94242272000002"/>
    <n v="15.24850846"/>
    <n v="4.6766804799999999"/>
  </r>
  <r>
    <x v="386"/>
    <x v="2"/>
    <x v="1"/>
    <n v="24.300205949999999"/>
    <n v="423.19379134000002"/>
    <n v="16.540412190000001"/>
    <n v="7.7597937699999999"/>
  </r>
  <r>
    <x v="386"/>
    <x v="2"/>
    <x v="2"/>
    <n v="11.69853711"/>
    <n v="209.06488481"/>
    <n v="8.5121708700000003"/>
    <n v="3.1863662399999999"/>
  </r>
  <r>
    <x v="386"/>
    <x v="2"/>
    <x v="3"/>
    <n v="5.2158632200000001"/>
    <n v="95.892034969999997"/>
    <n v="3.5604769100000002"/>
    <n v="1.6553863099999999"/>
  </r>
  <r>
    <x v="386"/>
    <x v="2"/>
    <x v="4"/>
    <n v="5.0563193799999997"/>
    <n v="90.914463580000003"/>
    <n v="3.1237590200000001"/>
    <n v="1.9325603600000001"/>
  </r>
  <r>
    <x v="386"/>
    <x v="2"/>
    <x v="5"/>
    <n v="1.5667296500000001"/>
    <n v="29.177339"/>
    <n v="1.3478151300000001"/>
    <n v="0.21891452"/>
  </r>
  <r>
    <x v="386"/>
    <x v="2"/>
    <x v="6"/>
    <n v="0.45429171000000002"/>
    <n v="7.4179765700000004"/>
    <n v="0.45429171000000002"/>
    <n v="0"/>
  </r>
  <r>
    <x v="386"/>
    <x v="2"/>
    <x v="7"/>
    <n v="0.43304706999999998"/>
    <n v="9.5487822599999994"/>
    <n v="0.43304706999999998"/>
    <n v="0"/>
  </r>
  <r>
    <x v="386"/>
    <x v="3"/>
    <x v="0"/>
    <n v="12.05879311"/>
    <n v="472.82926810999999"/>
    <n v="10.35013994"/>
    <n v="1.7086531700000001"/>
  </r>
  <r>
    <x v="386"/>
    <x v="3"/>
    <x v="1"/>
    <n v="14.270643120000001"/>
    <n v="494.81207236"/>
    <n v="8.9001663700000009"/>
    <n v="5.3704767499999999"/>
  </r>
  <r>
    <x v="386"/>
    <x v="3"/>
    <x v="2"/>
    <n v="9.4644238200000004"/>
    <n v="347.06025728999998"/>
    <n v="5.5399453300000001"/>
    <n v="3.9244784899999998"/>
  </r>
  <r>
    <x v="386"/>
    <x v="3"/>
    <x v="3"/>
    <n v="3.27206493"/>
    <n v="119.5412765"/>
    <n v="2.05354715"/>
    <n v="1.21851778"/>
  </r>
  <r>
    <x v="386"/>
    <x v="3"/>
    <x v="4"/>
    <n v="5.0914483800000001"/>
    <n v="168.84780000999999"/>
    <n v="3.9344479099999998"/>
    <n v="1.1570004700000001"/>
  </r>
  <r>
    <x v="386"/>
    <x v="3"/>
    <x v="5"/>
    <n v="8.7366949999999999E-2"/>
    <n v="4.4557143400000001"/>
    <n v="8.7366949999999999E-2"/>
    <n v="0"/>
  </r>
  <r>
    <x v="386"/>
    <x v="3"/>
    <x v="6"/>
    <n v="0.66366678000000001"/>
    <n v="23.687562159999999"/>
    <n v="0.66366678000000001"/>
    <n v="0"/>
  </r>
  <r>
    <x v="386"/>
    <x v="3"/>
    <x v="7"/>
    <n v="0.78470375000000003"/>
    <n v="25.34462203"/>
    <n v="0.78470375000000003"/>
    <n v="0"/>
  </r>
  <r>
    <x v="386"/>
    <x v="4"/>
    <x v="0"/>
    <n v="12.098944210000001"/>
    <n v="798.50884927000004"/>
    <n v="6.2542989499999999"/>
    <n v="5.8446452600000001"/>
  </r>
  <r>
    <x v="386"/>
    <x v="4"/>
    <x v="1"/>
    <n v="13.201621360000001"/>
    <n v="904.31939819000002"/>
    <n v="9.1556911099999994"/>
    <n v="4.0459302499999996"/>
  </r>
  <r>
    <x v="386"/>
    <x v="4"/>
    <x v="2"/>
    <n v="8.9802176500000002"/>
    <n v="638.49349360999997"/>
    <n v="5.3028490100000001"/>
    <n v="3.6773686400000001"/>
  </r>
  <r>
    <x v="386"/>
    <x v="4"/>
    <x v="3"/>
    <n v="3.1259253199999999"/>
    <n v="178.97384410999999"/>
    <n v="1.5217394200000001"/>
    <n v="1.60418591"/>
  </r>
  <r>
    <x v="386"/>
    <x v="4"/>
    <x v="4"/>
    <n v="3.7874413300000001"/>
    <n v="259.58883896999998"/>
    <n v="3.4398781"/>
    <n v="0.34756323"/>
  </r>
  <r>
    <x v="386"/>
    <x v="4"/>
    <x v="5"/>
    <n v="1.0135452300000001"/>
    <n v="70.439933159999995"/>
    <n v="0.88895117999999995"/>
    <n v="0.12459405"/>
  </r>
  <r>
    <x v="386"/>
    <x v="4"/>
    <x v="7"/>
    <n v="0.72407474999999999"/>
    <n v="40.631979289999997"/>
    <n v="0.51504116"/>
    <n v="0.20903358"/>
  </r>
  <r>
    <x v="386"/>
    <x v="5"/>
    <x v="0"/>
    <n v="16.874524699999998"/>
    <n v="3857.5717503300002"/>
    <n v="14.68859995"/>
    <n v="2.1859247499999999"/>
  </r>
  <r>
    <x v="386"/>
    <x v="5"/>
    <x v="1"/>
    <n v="17.5808702"/>
    <n v="5000.4029481500002"/>
    <n v="13.736809149999999"/>
    <n v="3.8440610500000001"/>
  </r>
  <r>
    <x v="386"/>
    <x v="5"/>
    <x v="2"/>
    <n v="15.951142369999999"/>
    <n v="3848.0576586699999"/>
    <n v="13.594421069999999"/>
    <n v="2.3567212999999998"/>
  </r>
  <r>
    <x v="386"/>
    <x v="5"/>
    <x v="3"/>
    <n v="6.3115160299999999"/>
    <n v="1520.08825976"/>
    <n v="5.69096885"/>
    <n v="0.62054719000000003"/>
  </r>
  <r>
    <x v="386"/>
    <x v="5"/>
    <x v="4"/>
    <n v="6.5197786999999998"/>
    <n v="1153.62992805"/>
    <n v="4.7619264000000001"/>
    <n v="1.7578522999999999"/>
  </r>
  <r>
    <x v="386"/>
    <x v="5"/>
    <x v="5"/>
    <n v="1.4650143600000001"/>
    <n v="567.35885244999997"/>
    <n v="1.25795024"/>
    <n v="0.20706411999999999"/>
  </r>
  <r>
    <x v="386"/>
    <x v="5"/>
    <x v="6"/>
    <n v="0.50095447999999998"/>
    <n v="81.455996499999998"/>
    <n v="0.50095447999999998"/>
    <n v="0"/>
  </r>
  <r>
    <x v="386"/>
    <x v="5"/>
    <x v="7"/>
    <n v="0.67706242000000005"/>
    <n v="155.71560858000001"/>
    <n v="0.49532293999999999"/>
    <n v="0.18173948000000001"/>
  </r>
  <r>
    <x v="387"/>
    <x v="0"/>
    <x v="0"/>
    <n v="31.254331359999998"/>
    <n v="45.067852999999999"/>
    <n v="22.761923280000001"/>
    <n v="8.4924080800000006"/>
  </r>
  <r>
    <x v="387"/>
    <x v="0"/>
    <x v="1"/>
    <n v="36.828710209999997"/>
    <n v="56.898706609999998"/>
    <n v="24.781516549999999"/>
    <n v="12.04719366"/>
  </r>
  <r>
    <x v="387"/>
    <x v="0"/>
    <x v="2"/>
    <n v="30.935598819999999"/>
    <n v="45.13085032"/>
    <n v="17.960008689999999"/>
    <n v="12.97559013"/>
  </r>
  <r>
    <x v="387"/>
    <x v="0"/>
    <x v="3"/>
    <n v="7.9033834299999999"/>
    <n v="12.002763099999999"/>
    <n v="4.9774943399999998"/>
    <n v="2.9258890900000001"/>
  </r>
  <r>
    <x v="387"/>
    <x v="0"/>
    <x v="4"/>
    <n v="12.126655209999999"/>
    <n v="19.244130429999998"/>
    <n v="7.8486242400000004"/>
    <n v="4.2780309699999997"/>
  </r>
  <r>
    <x v="387"/>
    <x v="0"/>
    <x v="5"/>
    <n v="2.59359122"/>
    <n v="3.7628413300000001"/>
    <n v="1.4530817899999999"/>
    <n v="1.14050943"/>
  </r>
  <r>
    <x v="387"/>
    <x v="0"/>
    <x v="6"/>
    <n v="1.0830571099999999"/>
    <n v="1.77292987"/>
    <n v="0.50176730000000003"/>
    <n v="0.58128981000000002"/>
  </r>
  <r>
    <x v="387"/>
    <x v="0"/>
    <x v="7"/>
    <n v="1.89055273"/>
    <n v="2.3133612499999998"/>
    <n v="1.6847974699999999"/>
    <n v="0.20575526"/>
  </r>
  <r>
    <x v="387"/>
    <x v="1"/>
    <x v="0"/>
    <n v="49.826610639999998"/>
    <n v="365.76780995000001"/>
    <n v="35.14039485"/>
    <n v="14.68621579"/>
  </r>
  <r>
    <x v="387"/>
    <x v="1"/>
    <x v="1"/>
    <n v="45.527304639999997"/>
    <n v="327.25971518"/>
    <n v="31.177885419999999"/>
    <n v="14.34941922"/>
  </r>
  <r>
    <x v="387"/>
    <x v="1"/>
    <x v="2"/>
    <n v="31.396470099999998"/>
    <n v="213.04983078999999"/>
    <n v="25.380803050000001"/>
    <n v="6.0156670500000002"/>
  </r>
  <r>
    <x v="387"/>
    <x v="1"/>
    <x v="3"/>
    <n v="10.88101936"/>
    <n v="85.175455889999995"/>
    <n v="9.3428333200000004"/>
    <n v="1.53818604"/>
  </r>
  <r>
    <x v="387"/>
    <x v="1"/>
    <x v="4"/>
    <n v="17.162645959999999"/>
    <n v="125.89732605"/>
    <n v="11.904217940000001"/>
    <n v="5.2584280200000002"/>
  </r>
  <r>
    <x v="387"/>
    <x v="1"/>
    <x v="5"/>
    <n v="3.41436473"/>
    <n v="24.81180578"/>
    <n v="2.3043091699999998"/>
    <n v="1.1100555599999999"/>
  </r>
  <r>
    <x v="387"/>
    <x v="1"/>
    <x v="6"/>
    <n v="1.5412128"/>
    <n v="9.81443464"/>
    <n v="1.4639931100000001"/>
    <n v="7.7219689999999994E-2"/>
  </r>
  <r>
    <x v="387"/>
    <x v="1"/>
    <x v="7"/>
    <n v="2.45045672"/>
    <n v="20.779247590000001"/>
    <n v="1.53114997"/>
    <n v="0.91930674999999995"/>
  </r>
  <r>
    <x v="387"/>
    <x v="2"/>
    <x v="0"/>
    <n v="28.219503570000001"/>
    <n v="484.36522749"/>
    <n v="21.476878630000002"/>
    <n v="6.7426249499999997"/>
  </r>
  <r>
    <x v="387"/>
    <x v="2"/>
    <x v="1"/>
    <n v="35.346099520000003"/>
    <n v="618.83543127999997"/>
    <n v="19.713989059999999"/>
    <n v="15.63211046"/>
  </r>
  <r>
    <x v="387"/>
    <x v="2"/>
    <x v="2"/>
    <n v="28.61790843"/>
    <n v="468.72574386999997"/>
    <n v="17.07314586"/>
    <n v="11.54476257"/>
  </r>
  <r>
    <x v="387"/>
    <x v="2"/>
    <x v="3"/>
    <n v="9.1153442899999995"/>
    <n v="158.04683211"/>
    <n v="5.5716731800000003"/>
    <n v="3.54367111"/>
  </r>
  <r>
    <x v="387"/>
    <x v="2"/>
    <x v="4"/>
    <n v="9.6754362900000004"/>
    <n v="153.60407606000001"/>
    <n v="6.5576769700000002"/>
    <n v="3.1177593300000002"/>
  </r>
  <r>
    <x v="387"/>
    <x v="2"/>
    <x v="5"/>
    <n v="1.82712002"/>
    <n v="31.41525553"/>
    <n v="1.05507222"/>
    <n v="0.77204781"/>
  </r>
  <r>
    <x v="387"/>
    <x v="2"/>
    <x v="6"/>
    <n v="1.5354924700000001"/>
    <n v="22.859478490000001"/>
    <n v="1.3609224900000001"/>
    <n v="0.17456998000000001"/>
  </r>
  <r>
    <x v="387"/>
    <x v="2"/>
    <x v="7"/>
    <n v="1.47246382"/>
    <n v="23.639475279999999"/>
    <n v="0.91590981999999999"/>
    <n v="0.55655399999999999"/>
  </r>
  <r>
    <x v="387"/>
    <x v="3"/>
    <x v="0"/>
    <n v="17.468881240000002"/>
    <n v="575.32748635999997"/>
    <n v="14.112041100000001"/>
    <n v="3.35684015"/>
  </r>
  <r>
    <x v="387"/>
    <x v="3"/>
    <x v="1"/>
    <n v="10.985052169999999"/>
    <n v="406.23136068999997"/>
    <n v="7.64064721"/>
    <n v="3.3444049499999999"/>
  </r>
  <r>
    <x v="387"/>
    <x v="3"/>
    <x v="2"/>
    <n v="8.6013510600000007"/>
    <n v="336.95502243999999"/>
    <n v="5.8424323899999999"/>
    <n v="2.7589186699999999"/>
  </r>
  <r>
    <x v="387"/>
    <x v="3"/>
    <x v="3"/>
    <n v="4.8224846100000001"/>
    <n v="185.45508380000001"/>
    <n v="2.63246476"/>
    <n v="2.1900198500000001"/>
  </r>
  <r>
    <x v="387"/>
    <x v="3"/>
    <x v="4"/>
    <n v="8.4050857200000006"/>
    <n v="310.20531498999998"/>
    <n v="6.5678706099999999"/>
    <n v="1.8372151000000001"/>
  </r>
  <r>
    <x v="387"/>
    <x v="3"/>
    <x v="5"/>
    <n v="1.2667971499999999"/>
    <n v="47.024711570000001"/>
    <n v="0.84043593000000005"/>
    <n v="0.42636121999999999"/>
  </r>
  <r>
    <x v="387"/>
    <x v="3"/>
    <x v="6"/>
    <n v="0.52630113999999995"/>
    <n v="14.71590977"/>
    <n v="0.31154606000000001"/>
    <n v="0.21475507999999999"/>
  </r>
  <r>
    <x v="387"/>
    <x v="3"/>
    <x v="7"/>
    <n v="0.55420594999999995"/>
    <n v="20.03518257"/>
    <n v="0.36750159999999998"/>
    <n v="0.18670434999999999"/>
  </r>
  <r>
    <x v="387"/>
    <x v="4"/>
    <x v="0"/>
    <n v="12.415253809999999"/>
    <n v="872.23617148999995"/>
    <n v="10.7421533"/>
    <n v="1.6731005000000001"/>
  </r>
  <r>
    <x v="387"/>
    <x v="4"/>
    <x v="1"/>
    <n v="9.6088009400000001"/>
    <n v="624.53614929000003"/>
    <n v="7.1583823100000004"/>
    <n v="2.4504186300000002"/>
  </r>
  <r>
    <x v="387"/>
    <x v="4"/>
    <x v="2"/>
    <n v="9.7718813400000002"/>
    <n v="621.31361116999994"/>
    <n v="7.59147412"/>
    <n v="2.1804072300000001"/>
  </r>
  <r>
    <x v="387"/>
    <x v="4"/>
    <x v="3"/>
    <n v="5.2315596900000001"/>
    <n v="325.44640673999999"/>
    <n v="3.5896538100000002"/>
    <n v="1.6419058799999999"/>
  </r>
  <r>
    <x v="387"/>
    <x v="4"/>
    <x v="4"/>
    <n v="3.93631815"/>
    <n v="267.80983737999998"/>
    <n v="2.9443190499999998"/>
    <n v="0.99199910000000002"/>
  </r>
  <r>
    <x v="387"/>
    <x v="4"/>
    <x v="5"/>
    <n v="1.02346219"/>
    <n v="72.004103459999996"/>
    <n v="0.72243639999999998"/>
    <n v="0.30102578000000002"/>
  </r>
  <r>
    <x v="387"/>
    <x v="4"/>
    <x v="6"/>
    <n v="0.11627852"/>
    <n v="7.6743826000000004"/>
    <n v="0"/>
    <n v="0.11627852"/>
  </r>
  <r>
    <x v="387"/>
    <x v="4"/>
    <x v="7"/>
    <n v="0.80302191999999994"/>
    <n v="61.600630299999999"/>
    <n v="0.58167848"/>
    <n v="0.22134344"/>
  </r>
  <r>
    <x v="387"/>
    <x v="5"/>
    <x v="0"/>
    <n v="12.082988629999999"/>
    <n v="2850.0501916899998"/>
    <n v="8.3118670199999993"/>
    <n v="3.7711216099999998"/>
  </r>
  <r>
    <x v="387"/>
    <x v="5"/>
    <x v="1"/>
    <n v="12.39793645"/>
    <n v="2368.7776363600001"/>
    <n v="7.5174889199999999"/>
    <n v="4.8804475299999996"/>
  </r>
  <r>
    <x v="387"/>
    <x v="5"/>
    <x v="2"/>
    <n v="6.7712252599999996"/>
    <n v="1725.0730684"/>
    <n v="5.0273382800000004"/>
    <n v="1.7438869800000001"/>
  </r>
  <r>
    <x v="387"/>
    <x v="5"/>
    <x v="3"/>
    <n v="4.8864524899999999"/>
    <n v="1367.64799926"/>
    <n v="3.4252692800000002"/>
    <n v="1.4611832199999999"/>
  </r>
  <r>
    <x v="387"/>
    <x v="5"/>
    <x v="4"/>
    <n v="6.1601548299999997"/>
    <n v="1153.51222856"/>
    <n v="4.3668200400000003"/>
    <n v="1.7933347900000001"/>
  </r>
  <r>
    <x v="387"/>
    <x v="5"/>
    <x v="5"/>
    <n v="1.53651604"/>
    <n v="480.89825259999998"/>
    <n v="1.2018654600000001"/>
    <n v="0.33465056999999998"/>
  </r>
  <r>
    <x v="387"/>
    <x v="5"/>
    <x v="6"/>
    <n v="0.42133725999999999"/>
    <n v="130.65759138999999"/>
    <n v="0.42133725999999999"/>
    <n v="0"/>
  </r>
  <r>
    <x v="387"/>
    <x v="5"/>
    <x v="7"/>
    <n v="0.85185270000000002"/>
    <n v="152.01131789999999"/>
    <n v="0.44716210000000001"/>
    <n v="0.40469060000000001"/>
  </r>
  <r>
    <x v="388"/>
    <x v="0"/>
    <x v="0"/>
    <n v="30.49190407"/>
    <n v="40.028003630000001"/>
    <n v="16.92602303"/>
    <n v="13.565881040000001"/>
  </r>
  <r>
    <x v="388"/>
    <x v="0"/>
    <x v="1"/>
    <n v="29.747588530000002"/>
    <n v="46.310746309999999"/>
    <n v="19.862988090000002"/>
    <n v="9.8846004399999998"/>
  </r>
  <r>
    <x v="388"/>
    <x v="0"/>
    <x v="2"/>
    <n v="26.445326680000001"/>
    <n v="39.50882558"/>
    <n v="19.547124749999998"/>
    <n v="6.8982019399999999"/>
  </r>
  <r>
    <x v="388"/>
    <x v="0"/>
    <x v="3"/>
    <n v="6.7172265099999997"/>
    <n v="10.38858872"/>
    <n v="4.5007705299999996"/>
    <n v="2.2164559800000001"/>
  </r>
  <r>
    <x v="388"/>
    <x v="0"/>
    <x v="4"/>
    <n v="13.40543875"/>
    <n v="17.451092060000001"/>
    <n v="11.873770410000001"/>
    <n v="1.53166834"/>
  </r>
  <r>
    <x v="388"/>
    <x v="0"/>
    <x v="5"/>
    <n v="3.03383257"/>
    <n v="5.05949268"/>
    <n v="1.68879366"/>
    <n v="1.3450389199999999"/>
  </r>
  <r>
    <x v="388"/>
    <x v="0"/>
    <x v="6"/>
    <n v="1.2518907500000001"/>
    <n v="2.6836034199999999"/>
    <n v="0.91156588999999999"/>
    <n v="0.34032486000000001"/>
  </r>
  <r>
    <x v="388"/>
    <x v="0"/>
    <x v="7"/>
    <n v="0.203677"/>
    <n v="0.203677"/>
    <n v="0"/>
    <n v="0.203677"/>
  </r>
  <r>
    <x v="388"/>
    <x v="1"/>
    <x v="0"/>
    <n v="31.707512569999999"/>
    <n v="235.84080179"/>
    <n v="19.378616300000001"/>
    <n v="12.32889627"/>
  </r>
  <r>
    <x v="388"/>
    <x v="1"/>
    <x v="1"/>
    <n v="43.363268300000001"/>
    <n v="313.07438177"/>
    <n v="27.54543439"/>
    <n v="15.817833909999999"/>
  </r>
  <r>
    <x v="388"/>
    <x v="1"/>
    <x v="2"/>
    <n v="29.80492375"/>
    <n v="216.88601188000001"/>
    <n v="18.801575540000002"/>
    <n v="11.00334821"/>
  </r>
  <r>
    <x v="388"/>
    <x v="1"/>
    <x v="3"/>
    <n v="7.2923678000000001"/>
    <n v="51.456411940000002"/>
    <n v="5.1758433500000001"/>
    <n v="2.1165244599999999"/>
  </r>
  <r>
    <x v="388"/>
    <x v="1"/>
    <x v="4"/>
    <n v="13.30081006"/>
    <n v="92.953073549999999"/>
    <n v="7.9177498999999996"/>
    <n v="5.3830601500000004"/>
  </r>
  <r>
    <x v="388"/>
    <x v="1"/>
    <x v="5"/>
    <n v="2.37707677"/>
    <n v="15.100000140000001"/>
    <n v="1.43564"/>
    <n v="0.94143677000000003"/>
  </r>
  <r>
    <x v="388"/>
    <x v="1"/>
    <x v="6"/>
    <n v="0.88762940999999995"/>
    <n v="6.3640580499999997"/>
    <n v="0.48637089"/>
    <n v="0.40125852000000001"/>
  </r>
  <r>
    <x v="388"/>
    <x v="1"/>
    <x v="7"/>
    <n v="2.09660403"/>
    <n v="20.115330149999998"/>
    <n v="0.73566175"/>
    <n v="1.3609422799999999"/>
  </r>
  <r>
    <x v="388"/>
    <x v="2"/>
    <x v="0"/>
    <n v="31.58136726"/>
    <n v="534.23663098999998"/>
    <n v="20.596333560000001"/>
    <n v="10.985033700000001"/>
  </r>
  <r>
    <x v="388"/>
    <x v="2"/>
    <x v="1"/>
    <n v="31.14978335"/>
    <n v="564.17284500000005"/>
    <n v="23.10592686"/>
    <n v="8.0438564899999996"/>
  </r>
  <r>
    <x v="388"/>
    <x v="2"/>
    <x v="2"/>
    <n v="29.10716489"/>
    <n v="504.21348691999998"/>
    <n v="14.68592452"/>
    <n v="14.42124037"/>
  </r>
  <r>
    <x v="388"/>
    <x v="2"/>
    <x v="3"/>
    <n v="9.1851103399999996"/>
    <n v="149.84156863999999"/>
    <n v="6.6267316699999999"/>
    <n v="2.5583786599999998"/>
  </r>
  <r>
    <x v="388"/>
    <x v="2"/>
    <x v="4"/>
    <n v="12.491175050000001"/>
    <n v="209.10660286999999"/>
    <n v="10.1836327"/>
    <n v="2.3075423499999999"/>
  </r>
  <r>
    <x v="388"/>
    <x v="2"/>
    <x v="5"/>
    <n v="3.4953541000000001"/>
    <n v="62.392931500000003"/>
    <n v="2.0444377199999999"/>
    <n v="1.4509163899999999"/>
  </r>
  <r>
    <x v="388"/>
    <x v="2"/>
    <x v="6"/>
    <n v="1.02554893"/>
    <n v="18.59256997"/>
    <n v="0.48637793000000001"/>
    <n v="0.53917099999999996"/>
  </r>
  <r>
    <x v="388"/>
    <x v="2"/>
    <x v="7"/>
    <n v="2.55894522"/>
    <n v="43.178143079999998"/>
    <n v="1.57387451"/>
    <n v="0.98507071000000002"/>
  </r>
  <r>
    <x v="388"/>
    <x v="3"/>
    <x v="0"/>
    <n v="14.21937185"/>
    <n v="491.05991856000003"/>
    <n v="11.051196129999999"/>
    <n v="3.1681757199999998"/>
  </r>
  <r>
    <x v="388"/>
    <x v="3"/>
    <x v="1"/>
    <n v="15.14059477"/>
    <n v="569.28800813999999"/>
    <n v="10.6729079"/>
    <n v="4.4676868799999996"/>
  </r>
  <r>
    <x v="388"/>
    <x v="3"/>
    <x v="2"/>
    <n v="11.97241713"/>
    <n v="415.05477329000001"/>
    <n v="9.1415895299999992"/>
    <n v="2.8308276000000001"/>
  </r>
  <r>
    <x v="388"/>
    <x v="3"/>
    <x v="3"/>
    <n v="6.6291530999999999"/>
    <n v="243.44525400000001"/>
    <n v="5.4409240499999996"/>
    <n v="1.1882290600000001"/>
  </r>
  <r>
    <x v="388"/>
    <x v="3"/>
    <x v="4"/>
    <n v="5.3020757700000001"/>
    <n v="197.99456183999999"/>
    <n v="3.5037132"/>
    <n v="1.7983625700000001"/>
  </r>
  <r>
    <x v="388"/>
    <x v="3"/>
    <x v="5"/>
    <n v="0.53230738"/>
    <n v="20.803441280000001"/>
    <n v="0.36077872999999999"/>
    <n v="0.17152865"/>
  </r>
  <r>
    <x v="388"/>
    <x v="3"/>
    <x v="6"/>
    <n v="0.34443439999999997"/>
    <n v="12.715329499999999"/>
    <n v="0.11350985"/>
    <n v="0.23092455000000001"/>
  </r>
  <r>
    <x v="388"/>
    <x v="3"/>
    <x v="7"/>
    <n v="1.30180535"/>
    <n v="45.77568153"/>
    <n v="0.81567718"/>
    <n v="0.48612817000000003"/>
  </r>
  <r>
    <x v="388"/>
    <x v="4"/>
    <x v="0"/>
    <n v="11.161785160000001"/>
    <n v="747.88273974000003"/>
    <n v="9.25169234"/>
    <n v="1.91009282"/>
  </r>
  <r>
    <x v="388"/>
    <x v="4"/>
    <x v="1"/>
    <n v="7.1756229999999999"/>
    <n v="507.62797756999998"/>
    <n v="4.4810206600000004"/>
    <n v="2.6946023399999999"/>
  </r>
  <r>
    <x v="388"/>
    <x v="4"/>
    <x v="2"/>
    <n v="10.623303809999999"/>
    <n v="692.41668376999996"/>
    <n v="8.0406893000000004"/>
    <n v="2.58261451"/>
  </r>
  <r>
    <x v="388"/>
    <x v="4"/>
    <x v="3"/>
    <n v="3.16962023"/>
    <n v="214.00654241999999"/>
    <n v="2.9274232699999998"/>
    <n v="0.24219695999999999"/>
  </r>
  <r>
    <x v="388"/>
    <x v="4"/>
    <x v="4"/>
    <n v="5.6687762399999997"/>
    <n v="386.89959271999999"/>
    <n v="4.2025115800000004"/>
    <n v="1.4662646500000001"/>
  </r>
  <r>
    <x v="388"/>
    <x v="4"/>
    <x v="5"/>
    <n v="1.03595645"/>
    <n v="65.415198470000007"/>
    <n v="0.53688491999999999"/>
    <n v="0.49907152999999999"/>
  </r>
  <r>
    <x v="388"/>
    <x v="4"/>
    <x v="6"/>
    <n v="0.29758272000000002"/>
    <n v="16.196523190000001"/>
    <n v="0.29758272000000002"/>
    <n v="0"/>
  </r>
  <r>
    <x v="388"/>
    <x v="4"/>
    <x v="7"/>
    <n v="0.54799065999999996"/>
    <n v="45.59047477"/>
    <n v="0.54799065999999996"/>
    <n v="0"/>
  </r>
  <r>
    <x v="388"/>
    <x v="5"/>
    <x v="0"/>
    <n v="16.396370560000001"/>
    <n v="3813.5985532899999"/>
    <n v="11.49651877"/>
    <n v="4.8998517899999996"/>
  </r>
  <r>
    <x v="388"/>
    <x v="5"/>
    <x v="1"/>
    <n v="10.122548350000001"/>
    <n v="2276.1406894699999"/>
    <n v="8.1396355899999993"/>
    <n v="1.9829127600000001"/>
  </r>
  <r>
    <x v="388"/>
    <x v="5"/>
    <x v="2"/>
    <n v="11.386317350000001"/>
    <n v="2378.17092822"/>
    <n v="9.4995261299999996"/>
    <n v="1.8867912200000001"/>
  </r>
  <r>
    <x v="388"/>
    <x v="5"/>
    <x v="3"/>
    <n v="5.7358629800000003"/>
    <n v="1654.8665696099999"/>
    <n v="4.1405096600000002"/>
    <n v="1.5953533200000001"/>
  </r>
  <r>
    <x v="388"/>
    <x v="5"/>
    <x v="4"/>
    <n v="6.7824709399999996"/>
    <n v="1709.3658189800001"/>
    <n v="5.7773245299999996"/>
    <n v="1.0051464000000001"/>
  </r>
  <r>
    <x v="388"/>
    <x v="5"/>
    <x v="5"/>
    <n v="2.0665985199999999"/>
    <n v="676.78854223999997"/>
    <n v="1.45713055"/>
    <n v="0.60946796999999997"/>
  </r>
  <r>
    <x v="388"/>
    <x v="5"/>
    <x v="6"/>
    <n v="0.53274854999999999"/>
    <n v="177.91564849"/>
    <n v="0.53274854999999999"/>
    <n v="0"/>
  </r>
  <r>
    <x v="388"/>
    <x v="5"/>
    <x v="7"/>
    <n v="1.1548819100000001"/>
    <n v="253.10665351"/>
    <n v="0.91741912000000003"/>
    <n v="0.23746279000000001"/>
  </r>
  <r>
    <x v="389"/>
    <x v="0"/>
    <x v="0"/>
    <n v="27.84112416"/>
    <n v="42.791452499999998"/>
    <n v="18.252394370000001"/>
    <n v="9.5887297900000004"/>
  </r>
  <r>
    <x v="389"/>
    <x v="0"/>
    <x v="1"/>
    <n v="24.878833969999999"/>
    <n v="43.027973590000002"/>
    <n v="14.79679221"/>
    <n v="10.082041759999999"/>
  </r>
  <r>
    <x v="389"/>
    <x v="0"/>
    <x v="2"/>
    <n v="25.983638320000001"/>
    <n v="40.674634959999999"/>
    <n v="15.997995149999999"/>
    <n v="9.9856431800000003"/>
  </r>
  <r>
    <x v="389"/>
    <x v="0"/>
    <x v="3"/>
    <n v="8.84999073"/>
    <n v="13.505046480000001"/>
    <n v="4.9234554800000003"/>
    <n v="3.9265352500000001"/>
  </r>
  <r>
    <x v="389"/>
    <x v="0"/>
    <x v="4"/>
    <n v="14.440007420000001"/>
    <n v="23.31315197"/>
    <n v="9.3947530100000005"/>
    <n v="5.0452544100000001"/>
  </r>
  <r>
    <x v="389"/>
    <x v="0"/>
    <x v="5"/>
    <n v="1.6923866700000001"/>
    <n v="2.6716736299999999"/>
    <n v="0.71220713999999996"/>
    <n v="0.98017953000000002"/>
  </r>
  <r>
    <x v="389"/>
    <x v="0"/>
    <x v="6"/>
    <n v="0.86428472000000001"/>
    <n v="1.07755841"/>
    <n v="0.70965937999999995"/>
    <n v="0.15462534"/>
  </r>
  <r>
    <x v="389"/>
    <x v="0"/>
    <x v="7"/>
    <n v="1.61837312"/>
    <n v="2.41745951"/>
    <n v="0.82955829999999997"/>
    <n v="0.78881480999999998"/>
  </r>
  <r>
    <x v="389"/>
    <x v="1"/>
    <x v="0"/>
    <n v="30.524993909999999"/>
    <n v="228.03983285000001"/>
    <n v="17.623288729999999"/>
    <n v="12.90170518"/>
  </r>
  <r>
    <x v="389"/>
    <x v="1"/>
    <x v="1"/>
    <n v="34.668828230000003"/>
    <n v="262.21584209000002"/>
    <n v="24.81114354"/>
    <n v="9.8576846800000002"/>
  </r>
  <r>
    <x v="389"/>
    <x v="1"/>
    <x v="2"/>
    <n v="23.163977899999999"/>
    <n v="158.64626111999999"/>
    <n v="13.343865729999999"/>
    <n v="9.8201121699999998"/>
  </r>
  <r>
    <x v="389"/>
    <x v="1"/>
    <x v="3"/>
    <n v="8.8193783400000001"/>
    <n v="65.726902219999999"/>
    <n v="5.0894185900000002"/>
    <n v="3.7299597499999999"/>
  </r>
  <r>
    <x v="389"/>
    <x v="1"/>
    <x v="4"/>
    <n v="14.296478280000001"/>
    <n v="107.63196541000001"/>
    <n v="10.53387309"/>
    <n v="3.7626051999999999"/>
  </r>
  <r>
    <x v="389"/>
    <x v="1"/>
    <x v="5"/>
    <n v="2.7422918599999999"/>
    <n v="21.59676095"/>
    <n v="1.9594262899999999"/>
    <n v="0.78286557000000001"/>
  </r>
  <r>
    <x v="389"/>
    <x v="1"/>
    <x v="6"/>
    <n v="0.35728944000000001"/>
    <n v="2.1135560999999998"/>
    <n v="0.16163762000000001"/>
    <n v="0.19565181000000001"/>
  </r>
  <r>
    <x v="389"/>
    <x v="1"/>
    <x v="7"/>
    <n v="1.04000081"/>
    <n v="8.1954435100000005"/>
    <n v="0.95275299999999996"/>
    <n v="8.72478E-2"/>
  </r>
  <r>
    <x v="389"/>
    <x v="2"/>
    <x v="0"/>
    <n v="29.1539182"/>
    <n v="560.88646977999997"/>
    <n v="19.409440799999999"/>
    <n v="9.74447741"/>
  </r>
  <r>
    <x v="389"/>
    <x v="2"/>
    <x v="1"/>
    <n v="29.467790619999999"/>
    <n v="593.74042509000003"/>
    <n v="15.75725095"/>
    <n v="13.710539669999999"/>
  </r>
  <r>
    <x v="389"/>
    <x v="2"/>
    <x v="2"/>
    <n v="23.101511169999998"/>
    <n v="477.59412079999998"/>
    <n v="15.2340442"/>
    <n v="7.8674669699999997"/>
  </r>
  <r>
    <x v="389"/>
    <x v="2"/>
    <x v="3"/>
    <n v="6.9150003299999998"/>
    <n v="140.52558994"/>
    <n v="4.0418879900000002"/>
    <n v="2.87311234"/>
  </r>
  <r>
    <x v="389"/>
    <x v="2"/>
    <x v="4"/>
    <n v="12.38405876"/>
    <n v="244.08255872999999"/>
    <n v="9.2317648600000002"/>
    <n v="3.1522938900000002"/>
  </r>
  <r>
    <x v="389"/>
    <x v="2"/>
    <x v="5"/>
    <n v="2.1038828899999999"/>
    <n v="41.33218514"/>
    <n v="1.3438052199999999"/>
    <n v="0.76007767000000004"/>
  </r>
  <r>
    <x v="389"/>
    <x v="2"/>
    <x v="6"/>
    <n v="2.1443648300000002"/>
    <n v="47.064080660000002"/>
    <n v="1.9517583700000001"/>
    <n v="0.19260647"/>
  </r>
  <r>
    <x v="389"/>
    <x v="2"/>
    <x v="7"/>
    <n v="2.8974027200000001"/>
    <n v="58.636502870000001"/>
    <n v="1.82286616"/>
    <n v="1.0745365600000001"/>
  </r>
  <r>
    <x v="389"/>
    <x v="3"/>
    <x v="0"/>
    <n v="16.474933700000001"/>
    <n v="623.24007589999997"/>
    <n v="13.03124689"/>
    <n v="3.4436868199999999"/>
  </r>
  <r>
    <x v="389"/>
    <x v="3"/>
    <x v="1"/>
    <n v="15.51081812"/>
    <n v="591.19975873999999"/>
    <n v="9.6504124000000004"/>
    <n v="5.8604057300000001"/>
  </r>
  <r>
    <x v="389"/>
    <x v="3"/>
    <x v="2"/>
    <n v="12.129648489999999"/>
    <n v="448.28450321999998"/>
    <n v="9.0428281599999991"/>
    <n v="3.0868203300000001"/>
  </r>
  <r>
    <x v="389"/>
    <x v="3"/>
    <x v="3"/>
    <n v="4.3354932899999996"/>
    <n v="154.27494974000001"/>
    <n v="3.7698081600000002"/>
    <n v="0.56568512999999998"/>
  </r>
  <r>
    <x v="389"/>
    <x v="3"/>
    <x v="4"/>
    <n v="5.0467598300000001"/>
    <n v="171.84484295999999"/>
    <n v="2.6035012800000001"/>
    <n v="2.4432585499999999"/>
  </r>
  <r>
    <x v="389"/>
    <x v="3"/>
    <x v="5"/>
    <n v="0.99414321999999999"/>
    <n v="37.22496048"/>
    <n v="0.76880888000000003"/>
    <n v="0.22533434999999999"/>
  </r>
  <r>
    <x v="389"/>
    <x v="3"/>
    <x v="6"/>
    <n v="0.35728548999999998"/>
    <n v="14.128632440000001"/>
    <n v="0.25518321999999999"/>
    <n v="0.10210226999999999"/>
  </r>
  <r>
    <x v="389"/>
    <x v="3"/>
    <x v="7"/>
    <n v="0.96932837000000005"/>
    <n v="34.459023719999998"/>
    <n v="0.59091833000000005"/>
    <n v="0.37841004"/>
  </r>
  <r>
    <x v="389"/>
    <x v="4"/>
    <x v="0"/>
    <n v="10.20747471"/>
    <n v="768.73978537999994"/>
    <n v="9.7324745499999992"/>
    <n v="0.47500016"/>
  </r>
  <r>
    <x v="389"/>
    <x v="4"/>
    <x v="1"/>
    <n v="13.553311170000001"/>
    <n v="957.88084189000006"/>
    <n v="6.7506272799999998"/>
    <n v="6.8026838999999999"/>
  </r>
  <r>
    <x v="389"/>
    <x v="4"/>
    <x v="2"/>
    <n v="12.81299813"/>
    <n v="825.88196460999995"/>
    <n v="8.7691853500000008"/>
    <n v="4.0438127699999997"/>
  </r>
  <r>
    <x v="389"/>
    <x v="4"/>
    <x v="3"/>
    <n v="3.9378388900000001"/>
    <n v="294.69029445000001"/>
    <n v="3.0620003499999999"/>
    <n v="0.87583854000000005"/>
  </r>
  <r>
    <x v="389"/>
    <x v="4"/>
    <x v="4"/>
    <n v="4.86727445"/>
    <n v="364.95001053999999"/>
    <n v="2.9229329700000002"/>
    <n v="1.9443414800000001"/>
  </r>
  <r>
    <x v="389"/>
    <x v="4"/>
    <x v="5"/>
    <n v="0.79994129000000003"/>
    <n v="64.97664528"/>
    <n v="0.53182936999999997"/>
    <n v="0.26811193"/>
  </r>
  <r>
    <x v="389"/>
    <x v="4"/>
    <x v="6"/>
    <n v="0.44363550000000002"/>
    <n v="24.488027259999999"/>
    <n v="0.34108695999999999"/>
    <n v="0.10254853"/>
  </r>
  <r>
    <x v="389"/>
    <x v="4"/>
    <x v="7"/>
    <n v="1.7021207599999999"/>
    <n v="127.57958755"/>
    <n v="1.3052784500000001"/>
    <n v="0.39684230999999998"/>
  </r>
  <r>
    <x v="389"/>
    <x v="5"/>
    <x v="0"/>
    <n v="14.56537069"/>
    <n v="3520.9543024899999"/>
    <n v="10.001343070000001"/>
    <n v="4.5640276200000001"/>
  </r>
  <r>
    <x v="389"/>
    <x v="5"/>
    <x v="1"/>
    <n v="12.64635358"/>
    <n v="2964.9301598799998"/>
    <n v="7.9709469400000001"/>
    <n v="4.6754066400000003"/>
  </r>
  <r>
    <x v="389"/>
    <x v="5"/>
    <x v="2"/>
    <n v="10.96467118"/>
    <n v="2123.1004013199999"/>
    <n v="9.2902697100000005"/>
    <n v="1.6744014599999999"/>
  </r>
  <r>
    <x v="389"/>
    <x v="5"/>
    <x v="3"/>
    <n v="7.2155518199999999"/>
    <n v="2002.5641151100001"/>
    <n v="5.2570202400000001"/>
    <n v="1.95853159"/>
  </r>
  <r>
    <x v="389"/>
    <x v="5"/>
    <x v="4"/>
    <n v="4.8832796099999998"/>
    <n v="1139.75831229"/>
    <n v="3.7623328200000001"/>
    <n v="1.1209467900000001"/>
  </r>
  <r>
    <x v="389"/>
    <x v="5"/>
    <x v="5"/>
    <n v="2.1646100399999999"/>
    <n v="663.77686921999998"/>
    <n v="2.0270722299999999"/>
    <n v="0.13753781000000001"/>
  </r>
  <r>
    <x v="389"/>
    <x v="5"/>
    <x v="6"/>
    <n v="0.23132362000000001"/>
    <n v="45.343789350000002"/>
    <n v="0.23132362000000001"/>
    <n v="0"/>
  </r>
  <r>
    <x v="389"/>
    <x v="5"/>
    <x v="7"/>
    <n v="1.2205104499999999"/>
    <n v="238.05002862000001"/>
    <n v="0.93012908999999999"/>
    <n v="0.29038135999999998"/>
  </r>
  <r>
    <x v="390"/>
    <x v="0"/>
    <x v="0"/>
    <n v="37.444282620000003"/>
    <n v="59.114078149999997"/>
    <n v="23.363690720000001"/>
    <n v="14.0805919"/>
  </r>
  <r>
    <x v="390"/>
    <x v="0"/>
    <x v="1"/>
    <n v="34.128805489999998"/>
    <n v="56.39745396"/>
    <n v="18.011884240000001"/>
    <n v="16.116921250000001"/>
  </r>
  <r>
    <x v="390"/>
    <x v="0"/>
    <x v="2"/>
    <n v="33.382941500000001"/>
    <n v="50.366340919999999"/>
    <n v="16.571128359999999"/>
    <n v="16.811813140000002"/>
  </r>
  <r>
    <x v="390"/>
    <x v="0"/>
    <x v="3"/>
    <n v="10.326118490000001"/>
    <n v="16.296481050000001"/>
    <n v="7.0877228299999997"/>
    <n v="3.2383956600000001"/>
  </r>
  <r>
    <x v="390"/>
    <x v="0"/>
    <x v="4"/>
    <n v="15.463213250000001"/>
    <n v="26.287327779999998"/>
    <n v="12.13257694"/>
    <n v="3.33063631"/>
  </r>
  <r>
    <x v="390"/>
    <x v="0"/>
    <x v="5"/>
    <n v="4.4300666700000004"/>
    <n v="6.3577042400000003"/>
    <n v="2.6909444800000002"/>
    <n v="1.7391221800000001"/>
  </r>
  <r>
    <x v="390"/>
    <x v="0"/>
    <x v="6"/>
    <n v="2.0032914100000001"/>
    <n v="3.1216557100000002"/>
    <n v="1.41011993"/>
    <n v="0.59317147999999997"/>
  </r>
  <r>
    <x v="390"/>
    <x v="0"/>
    <x v="7"/>
    <n v="2.01737594"/>
    <n v="2.7118273300000002"/>
    <n v="1.8097270599999999"/>
    <n v="0.20764888000000001"/>
  </r>
  <r>
    <x v="390"/>
    <x v="1"/>
    <x v="0"/>
    <n v="34.859321319999999"/>
    <n v="233.40019895"/>
    <n v="30.298902120000001"/>
    <n v="4.5604192000000001"/>
  </r>
  <r>
    <x v="390"/>
    <x v="1"/>
    <x v="1"/>
    <n v="31.766640020000001"/>
    <n v="232.17132376000001"/>
    <n v="16.42879808"/>
    <n v="15.337841940000001"/>
  </r>
  <r>
    <x v="390"/>
    <x v="1"/>
    <x v="2"/>
    <n v="31.62950605"/>
    <n v="196.29905185000001"/>
    <n v="19.59441232"/>
    <n v="12.03509373"/>
  </r>
  <r>
    <x v="390"/>
    <x v="1"/>
    <x v="3"/>
    <n v="5.6613680300000002"/>
    <n v="36.603674640000001"/>
    <n v="3.5205237199999999"/>
    <n v="2.1408442999999999"/>
  </r>
  <r>
    <x v="390"/>
    <x v="1"/>
    <x v="4"/>
    <n v="8.6012899699999998"/>
    <n v="55.572140159999996"/>
    <n v="5.8748153800000003"/>
    <n v="2.72647459"/>
  </r>
  <r>
    <x v="390"/>
    <x v="1"/>
    <x v="5"/>
    <n v="2.0443223000000001"/>
    <n v="14.163867740000001"/>
    <n v="1.35222021"/>
    <n v="0.69210209"/>
  </r>
  <r>
    <x v="390"/>
    <x v="1"/>
    <x v="6"/>
    <n v="1.6470106900000001"/>
    <n v="10.23004519"/>
    <n v="1.11458591"/>
    <n v="0.53242478000000004"/>
  </r>
  <r>
    <x v="390"/>
    <x v="1"/>
    <x v="7"/>
    <n v="2.4782341099999998"/>
    <n v="16.332579549999998"/>
    <n v="1.42325401"/>
    <n v="1.0549801000000001"/>
  </r>
  <r>
    <x v="390"/>
    <x v="2"/>
    <x v="0"/>
    <n v="22.463812279999999"/>
    <n v="430.60439936"/>
    <n v="12.713159060000001"/>
    <n v="9.7506532200000002"/>
  </r>
  <r>
    <x v="390"/>
    <x v="2"/>
    <x v="1"/>
    <n v="15.882291090000001"/>
    <n v="293.57321836"/>
    <n v="10.078718629999999"/>
    <n v="5.8035724499999999"/>
  </r>
  <r>
    <x v="390"/>
    <x v="2"/>
    <x v="2"/>
    <n v="18.772554020000001"/>
    <n v="324.67416464000001"/>
    <n v="13.95880449"/>
    <n v="4.8137495299999999"/>
  </r>
  <r>
    <x v="390"/>
    <x v="2"/>
    <x v="3"/>
    <n v="7.0478792300000004"/>
    <n v="135.75930267000001"/>
    <n v="4.1732508800000003"/>
    <n v="2.8746283400000001"/>
  </r>
  <r>
    <x v="390"/>
    <x v="2"/>
    <x v="4"/>
    <n v="9.23978112"/>
    <n v="172.76493428000001"/>
    <n v="5.1402408499999996"/>
    <n v="4.0995402700000003"/>
  </r>
  <r>
    <x v="390"/>
    <x v="2"/>
    <x v="5"/>
    <n v="3.3473624900000001"/>
    <n v="63.669404280000002"/>
    <n v="2.08134606"/>
    <n v="1.2660164199999999"/>
  </r>
  <r>
    <x v="390"/>
    <x v="2"/>
    <x v="6"/>
    <n v="0.46635721000000002"/>
    <n v="9.6059199999999993"/>
    <n v="0.24919304"/>
    <n v="0.21716416999999999"/>
  </r>
  <r>
    <x v="390"/>
    <x v="2"/>
    <x v="7"/>
    <n v="1.44144432"/>
    <n v="28.994292990000002"/>
    <n v="0.51789620999999997"/>
    <n v="0.92354811000000003"/>
  </r>
  <r>
    <x v="390"/>
    <x v="3"/>
    <x v="0"/>
    <n v="18.72007661"/>
    <n v="620.95970394999995"/>
    <n v="13.40686738"/>
    <n v="5.31320923"/>
  </r>
  <r>
    <x v="390"/>
    <x v="3"/>
    <x v="1"/>
    <n v="20.43373643"/>
    <n v="670.95354786999997"/>
    <n v="13.42386765"/>
    <n v="7.0098687799999997"/>
  </r>
  <r>
    <x v="390"/>
    <x v="3"/>
    <x v="2"/>
    <n v="21.499462430000001"/>
    <n v="682.87522052999998"/>
    <n v="14.09868558"/>
    <n v="7.4007768499999997"/>
  </r>
  <r>
    <x v="390"/>
    <x v="3"/>
    <x v="3"/>
    <n v="6.0704143100000003"/>
    <n v="185.32521972999999"/>
    <n v="4.7572004699999999"/>
    <n v="1.3132138499999999"/>
  </r>
  <r>
    <x v="390"/>
    <x v="3"/>
    <x v="4"/>
    <n v="11.54748635"/>
    <n v="349.97596306999998"/>
    <n v="6.6472961499999998"/>
    <n v="4.9001902099999999"/>
  </r>
  <r>
    <x v="390"/>
    <x v="3"/>
    <x v="5"/>
    <n v="2.3536530299999998"/>
    <n v="75.341336060000003"/>
    <n v="1.5846159"/>
    <n v="0.76903712999999996"/>
  </r>
  <r>
    <x v="390"/>
    <x v="3"/>
    <x v="6"/>
    <n v="0.52118492999999999"/>
    <n v="15.991268420000001"/>
    <n v="0.52118492999999999"/>
    <n v="0"/>
  </r>
  <r>
    <x v="390"/>
    <x v="3"/>
    <x v="7"/>
    <n v="2.6752527599999998"/>
    <n v="84.568501299999994"/>
    <n v="2.0525783199999998"/>
    <n v="0.62267444000000005"/>
  </r>
  <r>
    <x v="390"/>
    <x v="4"/>
    <x v="0"/>
    <n v="16.353243599999999"/>
    <n v="1188.7345427600001"/>
    <n v="11.81823704"/>
    <n v="4.5350065500000003"/>
  </r>
  <r>
    <x v="390"/>
    <x v="4"/>
    <x v="1"/>
    <n v="10.7268638"/>
    <n v="799.50658372999999"/>
    <n v="8.3136370599999996"/>
    <n v="2.4132267399999998"/>
  </r>
  <r>
    <x v="390"/>
    <x v="4"/>
    <x v="2"/>
    <n v="13.433915239999999"/>
    <n v="899.65950826999995"/>
    <n v="9.7562159699999995"/>
    <n v="3.6776992700000002"/>
  </r>
  <r>
    <x v="390"/>
    <x v="4"/>
    <x v="3"/>
    <n v="4.1150959499999997"/>
    <n v="289.00799575000002"/>
    <n v="3.4585325"/>
    <n v="0.65656345000000005"/>
  </r>
  <r>
    <x v="390"/>
    <x v="4"/>
    <x v="4"/>
    <n v="3.3025924400000002"/>
    <n v="216.77429913"/>
    <n v="1.86308213"/>
    <n v="1.43951031"/>
  </r>
  <r>
    <x v="390"/>
    <x v="4"/>
    <x v="5"/>
    <n v="0.70657110000000001"/>
    <n v="52.093192879999997"/>
    <n v="0.58225528000000004"/>
    <n v="0.12431581"/>
  </r>
  <r>
    <x v="390"/>
    <x v="4"/>
    <x v="6"/>
    <n v="0.1002653"/>
    <n v="5.8153876000000002"/>
    <n v="0.1002653"/>
    <n v="0"/>
  </r>
  <r>
    <x v="390"/>
    <x v="4"/>
    <x v="7"/>
    <n v="0.76451595999999999"/>
    <n v="42.677126389999998"/>
    <n v="0"/>
    <n v="0.76451595999999999"/>
  </r>
  <r>
    <x v="390"/>
    <x v="5"/>
    <x v="0"/>
    <n v="14.692257850000001"/>
    <n v="3279.1449683599999"/>
    <n v="10.658609569999999"/>
    <n v="4.0336482800000004"/>
  </r>
  <r>
    <x v="390"/>
    <x v="5"/>
    <x v="1"/>
    <n v="16.219743260000001"/>
    <n v="3291.5202266599999"/>
    <n v="12.177407130000001"/>
    <n v="4.0423361299999998"/>
  </r>
  <r>
    <x v="390"/>
    <x v="5"/>
    <x v="2"/>
    <n v="12.868862249999999"/>
    <n v="3280.4498540599998"/>
    <n v="9.7393637599999998"/>
    <n v="3.12949849"/>
  </r>
  <r>
    <x v="390"/>
    <x v="5"/>
    <x v="3"/>
    <n v="6.5236744299999998"/>
    <n v="1492.6571378799999"/>
    <n v="4.1177701899999999"/>
    <n v="2.4059042399999999"/>
  </r>
  <r>
    <x v="390"/>
    <x v="5"/>
    <x v="4"/>
    <n v="4.6839043399999998"/>
    <n v="1198.9646445799999"/>
    <n v="3.2271120600000001"/>
    <n v="1.4567922799999999"/>
  </r>
  <r>
    <x v="390"/>
    <x v="5"/>
    <x v="5"/>
    <n v="2.0103513099999999"/>
    <n v="752.76328425999998"/>
    <n v="1.6560788099999999"/>
    <n v="0.35427249"/>
  </r>
  <r>
    <x v="390"/>
    <x v="5"/>
    <x v="6"/>
    <n v="0.42370674000000003"/>
    <n v="79.809258439999994"/>
    <n v="0.42370674000000003"/>
    <n v="0"/>
  </r>
  <r>
    <x v="390"/>
    <x v="5"/>
    <x v="7"/>
    <n v="0.96075277000000003"/>
    <n v="194.40781605000001"/>
    <n v="0.84438252000000003"/>
    <n v="0.11637024999999999"/>
  </r>
  <r>
    <x v="391"/>
    <x v="0"/>
    <x v="0"/>
    <n v="47.66359963"/>
    <n v="75.315534630000002"/>
    <n v="31.435107769999998"/>
    <n v="16.228491859999998"/>
  </r>
  <r>
    <x v="391"/>
    <x v="0"/>
    <x v="1"/>
    <n v="29.661620689999999"/>
    <n v="47.518514879999998"/>
    <n v="19.42418472"/>
    <n v="10.237435980000001"/>
  </r>
  <r>
    <x v="391"/>
    <x v="0"/>
    <x v="2"/>
    <n v="35.094831249999999"/>
    <n v="56.005206459999997"/>
    <n v="21.135318349999999"/>
    <n v="13.9595129"/>
  </r>
  <r>
    <x v="391"/>
    <x v="0"/>
    <x v="3"/>
    <n v="8.9221459099999993"/>
    <n v="14.2174481"/>
    <n v="5.2199832900000001"/>
    <n v="3.7021626099999998"/>
  </r>
  <r>
    <x v="391"/>
    <x v="0"/>
    <x v="4"/>
    <n v="16.54862967"/>
    <n v="22.025253970000001"/>
    <n v="12.45105631"/>
    <n v="4.0975733500000002"/>
  </r>
  <r>
    <x v="391"/>
    <x v="0"/>
    <x v="5"/>
    <n v="2.5442689999999999"/>
    <n v="2.6430907000000001"/>
    <n v="1.5273072599999999"/>
    <n v="1.0169617399999999"/>
  </r>
  <r>
    <x v="391"/>
    <x v="0"/>
    <x v="6"/>
    <n v="1.27257324"/>
    <n v="2.4022884900000001"/>
    <n v="0.69566549"/>
    <n v="0.57690775000000005"/>
  </r>
  <r>
    <x v="391"/>
    <x v="0"/>
    <x v="7"/>
    <n v="1.64774585"/>
    <n v="2.7794620999999999"/>
    <n v="0.25916479999999997"/>
    <n v="1.38858104"/>
  </r>
  <r>
    <x v="391"/>
    <x v="1"/>
    <x v="0"/>
    <n v="40.882452290000003"/>
    <n v="276.55014363999999"/>
    <n v="24.453290410000001"/>
    <n v="16.429161879999999"/>
  </r>
  <r>
    <x v="391"/>
    <x v="1"/>
    <x v="1"/>
    <n v="41.676062510000001"/>
    <n v="301.53944681000002"/>
    <n v="25.784614439999999"/>
    <n v="15.891448069999999"/>
  </r>
  <r>
    <x v="391"/>
    <x v="1"/>
    <x v="2"/>
    <n v="27.61060801"/>
    <n v="189.56492119000001"/>
    <n v="21.56764231"/>
    <n v="6.0429656999999999"/>
  </r>
  <r>
    <x v="391"/>
    <x v="1"/>
    <x v="3"/>
    <n v="8.9301399400000001"/>
    <n v="65.092449779999995"/>
    <n v="6.5831110300000004"/>
    <n v="2.3470289100000001"/>
  </r>
  <r>
    <x v="391"/>
    <x v="1"/>
    <x v="4"/>
    <n v="17.095847930000001"/>
    <n v="114.60952512"/>
    <n v="11.99810246"/>
    <n v="5.0977454699999996"/>
  </r>
  <r>
    <x v="391"/>
    <x v="1"/>
    <x v="5"/>
    <n v="3.24883978"/>
    <n v="24.299283599999999"/>
    <n v="2.0061794700000002"/>
    <n v="1.2426603000000001"/>
  </r>
  <r>
    <x v="391"/>
    <x v="1"/>
    <x v="6"/>
    <n v="2.4399690299999999"/>
    <n v="12.04296278"/>
    <n v="2.13448013"/>
    <n v="0.30548890000000001"/>
  </r>
  <r>
    <x v="391"/>
    <x v="1"/>
    <x v="7"/>
    <n v="2.4035096"/>
    <n v="16.13498366"/>
    <n v="1.07335264"/>
    <n v="1.3301569600000001"/>
  </r>
  <r>
    <x v="391"/>
    <x v="2"/>
    <x v="0"/>
    <n v="22.801345470000001"/>
    <n v="439.16757186000001"/>
    <n v="14.44463958"/>
    <n v="8.3567058799999998"/>
  </r>
  <r>
    <x v="391"/>
    <x v="2"/>
    <x v="1"/>
    <n v="16.63110898"/>
    <n v="315.83180442000003"/>
    <n v="9.1567771600000007"/>
    <n v="7.4743318299999997"/>
  </r>
  <r>
    <x v="391"/>
    <x v="2"/>
    <x v="2"/>
    <n v="13.16333232"/>
    <n v="234.39314780000001"/>
    <n v="9.9125269300000003"/>
    <n v="3.25080539"/>
  </r>
  <r>
    <x v="391"/>
    <x v="2"/>
    <x v="3"/>
    <n v="3.6812877300000002"/>
    <n v="69.752139319999998"/>
    <n v="2.5216630800000002"/>
    <n v="1.15962465"/>
  </r>
  <r>
    <x v="391"/>
    <x v="2"/>
    <x v="4"/>
    <n v="7.01546191"/>
    <n v="119.84185606"/>
    <n v="4.3888971799999998"/>
    <n v="2.6265647200000002"/>
  </r>
  <r>
    <x v="391"/>
    <x v="2"/>
    <x v="5"/>
    <n v="2.6685349"/>
    <n v="53.720944719999999"/>
    <n v="1.72918335"/>
    <n v="0.93935155000000004"/>
  </r>
  <r>
    <x v="391"/>
    <x v="2"/>
    <x v="6"/>
    <n v="0.94124450999999998"/>
    <n v="16.663967530000001"/>
    <n v="0.80599111000000001"/>
    <n v="0.1352534"/>
  </r>
  <r>
    <x v="391"/>
    <x v="2"/>
    <x v="7"/>
    <n v="0.70817953"/>
    <n v="14.09252081"/>
    <n v="0.70817953"/>
    <n v="0"/>
  </r>
  <r>
    <x v="391"/>
    <x v="3"/>
    <x v="0"/>
    <n v="13.35017202"/>
    <n v="487.92733026000002"/>
    <n v="6.6536935399999999"/>
    <n v="6.6964784799999997"/>
  </r>
  <r>
    <x v="391"/>
    <x v="3"/>
    <x v="1"/>
    <n v="18.778865079999999"/>
    <n v="675.05948622999995"/>
    <n v="9.1550207799999992"/>
    <n v="9.6238443"/>
  </r>
  <r>
    <x v="391"/>
    <x v="3"/>
    <x v="2"/>
    <n v="27.529747050000001"/>
    <n v="896.86485038000001"/>
    <n v="19.84655128"/>
    <n v="7.6831957700000002"/>
  </r>
  <r>
    <x v="391"/>
    <x v="3"/>
    <x v="3"/>
    <n v="3.3699951800000001"/>
    <n v="105.46159827"/>
    <n v="2.2185112500000002"/>
    <n v="1.1514839299999999"/>
  </r>
  <r>
    <x v="391"/>
    <x v="3"/>
    <x v="4"/>
    <n v="11.26224964"/>
    <n v="374.37615953"/>
    <n v="8.5868258100000006"/>
    <n v="2.6754238300000002"/>
  </r>
  <r>
    <x v="391"/>
    <x v="3"/>
    <x v="5"/>
    <n v="2.61309105"/>
    <n v="94.913529830000002"/>
    <n v="1.4215847399999999"/>
    <n v="1.1915063100000001"/>
  </r>
  <r>
    <x v="391"/>
    <x v="3"/>
    <x v="6"/>
    <n v="0.46740198999999999"/>
    <n v="14.96850137"/>
    <n v="0.26903714000000001"/>
    <n v="0.19836485000000001"/>
  </r>
  <r>
    <x v="391"/>
    <x v="3"/>
    <x v="7"/>
    <n v="1.8225905499999999"/>
    <n v="57.923212560000003"/>
    <n v="1.43408398"/>
    <n v="0.38850657999999999"/>
  </r>
  <r>
    <x v="391"/>
    <x v="4"/>
    <x v="0"/>
    <n v="12.254251099999999"/>
    <n v="871.63588345000005"/>
    <n v="6.60379483"/>
    <n v="5.6504562700000003"/>
  </r>
  <r>
    <x v="391"/>
    <x v="4"/>
    <x v="1"/>
    <n v="11.43704614"/>
    <n v="820.27080715"/>
    <n v="9.6850060500000001"/>
    <n v="1.7520401000000001"/>
  </r>
  <r>
    <x v="391"/>
    <x v="4"/>
    <x v="2"/>
    <n v="9.2862919999999995"/>
    <n v="658.00071691999995"/>
    <n v="6.5176182499999999"/>
    <n v="2.76867375"/>
  </r>
  <r>
    <x v="391"/>
    <x v="4"/>
    <x v="3"/>
    <n v="5.1018029699999996"/>
    <n v="358.51081221999999"/>
    <n v="3.3030328899999999"/>
    <n v="1.7987700799999999"/>
  </r>
  <r>
    <x v="391"/>
    <x v="4"/>
    <x v="4"/>
    <n v="3.6404532999999999"/>
    <n v="260.38400217999998"/>
    <n v="1.79091983"/>
    <n v="1.8495334699999999"/>
  </r>
  <r>
    <x v="391"/>
    <x v="4"/>
    <x v="5"/>
    <n v="1.1108256999999999"/>
    <n v="86.722828559999996"/>
    <n v="0.70108550000000003"/>
    <n v="0.40974020999999999"/>
  </r>
  <r>
    <x v="391"/>
    <x v="4"/>
    <x v="6"/>
    <n v="0.35461914"/>
    <n v="26.556960480000001"/>
    <n v="0.26062365999999998"/>
    <n v="9.3995480000000006E-2"/>
  </r>
  <r>
    <x v="391"/>
    <x v="4"/>
    <x v="7"/>
    <n v="1.4269342"/>
    <n v="95.939967240000001"/>
    <n v="0.93768952000000005"/>
    <n v="0.48924467999999999"/>
  </r>
  <r>
    <x v="391"/>
    <x v="5"/>
    <x v="0"/>
    <n v="23.54349985"/>
    <n v="5575.6806708000004"/>
    <n v="19.973573380000001"/>
    <n v="3.56992647"/>
  </r>
  <r>
    <x v="391"/>
    <x v="5"/>
    <x v="1"/>
    <n v="13.23430836"/>
    <n v="4095.5452212800001"/>
    <n v="9.0619894900000002"/>
    <n v="4.1723188699999998"/>
  </r>
  <r>
    <x v="391"/>
    <x v="5"/>
    <x v="2"/>
    <n v="7.6589734299999996"/>
    <n v="1499.4797042800001"/>
    <n v="4.4682164000000002"/>
    <n v="3.1907570299999999"/>
  </r>
  <r>
    <x v="391"/>
    <x v="5"/>
    <x v="3"/>
    <n v="4.2074019099999997"/>
    <n v="1278.1501808400001"/>
    <n v="3.1916205500000001"/>
    <n v="1.0157813600000001"/>
  </r>
  <r>
    <x v="391"/>
    <x v="5"/>
    <x v="4"/>
    <n v="6.8893805700000001"/>
    <n v="1573.3783637199999"/>
    <n v="5.2554413499999999"/>
    <n v="1.6339392100000001"/>
  </r>
  <r>
    <x v="391"/>
    <x v="5"/>
    <x v="5"/>
    <n v="2.4739211600000002"/>
    <n v="711.20084096000005"/>
    <n v="1.7054594199999999"/>
    <n v="0.76846174"/>
  </r>
  <r>
    <x v="391"/>
    <x v="5"/>
    <x v="6"/>
    <n v="0.73632450999999999"/>
    <n v="165.44645387"/>
    <n v="0.47610439999999998"/>
    <n v="0.26022011"/>
  </r>
  <r>
    <x v="391"/>
    <x v="5"/>
    <x v="7"/>
    <n v="0.58708452"/>
    <n v="106.95729249"/>
    <n v="0.41936463000000002"/>
    <n v="0.16771989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91325C-4945-4A77-AE6A-9E99681C3027}" name="UM2" cacheId="30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C45" firstHeaderRow="1" firstDataRow="2" firstDataCol="1" rowPageCount="1" colPageCount="1"/>
  <pivotFields count="8">
    <pivotField axis="axisCol" numFmtId="165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6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6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6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5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5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5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5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50">
      <pivotArea dataOnly="0" labelOnly="1" fieldPosition="0">
        <references count="1">
          <reference field="0" count="3">
            <x v="389"/>
            <x v="390"/>
            <x v="391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9">
      <pivotArea dataOnly="0" labelOnly="1" fieldPosition="0">
        <references count="1">
          <reference field="0" count="6">
            <x v="386"/>
            <x v="387"/>
            <x v="388"/>
            <x v="389"/>
            <x v="390"/>
            <x v="39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">
      <pivotArea dataOnly="0" labelOnly="1" fieldPosition="0">
        <references count="1">
          <reference field="0" count="7">
            <x v="385"/>
            <x v="386"/>
            <x v="387"/>
            <x v="388"/>
            <x v="389"/>
            <x v="390"/>
            <x v="391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0">
      <pivotArea dataOnly="0" labelOnly="1" fieldPosition="0">
        <references count="1">
          <reference field="0" count="2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0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16384" width="9.140625" style="26"/>
  </cols>
  <sheetData>
    <row r="1" spans="1:393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3" s="35" customFormat="1" ht="15.75" x14ac:dyDescent="0.25">
      <c r="A2" s="35" t="s">
        <v>17</v>
      </c>
    </row>
    <row r="3" spans="1:393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3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3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3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3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</row>
    <row r="10" spans="1:393" s="25" customFormat="1" x14ac:dyDescent="0.2">
      <c r="A10" s="46" t="s">
        <v>13</v>
      </c>
      <c r="B10" s="47">
        <v>45139</v>
      </c>
      <c r="C10" s="47">
        <v>45108</v>
      </c>
      <c r="D10" s="47">
        <v>45078</v>
      </c>
      <c r="E10" s="47">
        <v>45047</v>
      </c>
      <c r="F10" s="47">
        <v>45017</v>
      </c>
      <c r="G10" s="47">
        <v>44986</v>
      </c>
      <c r="H10" s="47">
        <v>44958</v>
      </c>
      <c r="I10" s="47">
        <v>44927</v>
      </c>
      <c r="J10" s="47">
        <v>44896</v>
      </c>
      <c r="K10" s="47">
        <v>44866</v>
      </c>
      <c r="L10" s="47">
        <v>44835</v>
      </c>
      <c r="M10" s="47">
        <v>44805</v>
      </c>
      <c r="N10" s="47">
        <v>44774</v>
      </c>
      <c r="O10" s="47">
        <v>44743</v>
      </c>
      <c r="P10" s="47">
        <v>44713</v>
      </c>
      <c r="Q10" s="47">
        <v>44682</v>
      </c>
      <c r="R10" s="47">
        <v>44652</v>
      </c>
      <c r="S10" s="47">
        <v>44621</v>
      </c>
      <c r="T10" s="47">
        <v>44593</v>
      </c>
      <c r="U10" s="47">
        <v>44562</v>
      </c>
      <c r="V10" s="47">
        <v>44531</v>
      </c>
      <c r="W10" s="47">
        <v>44501</v>
      </c>
      <c r="X10" s="47">
        <v>44470</v>
      </c>
      <c r="Y10" s="47">
        <v>44440</v>
      </c>
      <c r="Z10" s="47">
        <v>44409</v>
      </c>
      <c r="AA10" s="47">
        <v>44378</v>
      </c>
      <c r="AB10" s="47">
        <v>44348</v>
      </c>
      <c r="AC10" s="47">
        <v>44317</v>
      </c>
      <c r="AD10" s="47">
        <v>44287</v>
      </c>
      <c r="AE10" s="47">
        <v>44256</v>
      </c>
      <c r="AF10" s="47">
        <v>44228</v>
      </c>
      <c r="AG10" s="47">
        <v>44197</v>
      </c>
      <c r="AH10" s="47">
        <v>44166</v>
      </c>
      <c r="AI10" s="47">
        <v>44136</v>
      </c>
      <c r="AJ10" s="47">
        <v>44105</v>
      </c>
      <c r="AK10" s="47">
        <v>44075</v>
      </c>
      <c r="AL10" s="47">
        <v>44044</v>
      </c>
      <c r="AM10" s="47">
        <v>44013</v>
      </c>
      <c r="AN10" s="47">
        <v>43983</v>
      </c>
      <c r="AO10" s="47">
        <v>43952</v>
      </c>
      <c r="AP10" s="47">
        <v>43922</v>
      </c>
      <c r="AQ10" s="47">
        <v>43891</v>
      </c>
      <c r="AR10" s="47">
        <v>43862</v>
      </c>
      <c r="AS10" s="47">
        <v>43831</v>
      </c>
      <c r="AT10" s="47">
        <v>43800</v>
      </c>
      <c r="AU10" s="47">
        <v>43770</v>
      </c>
      <c r="AV10" s="47">
        <v>43739</v>
      </c>
      <c r="AW10" s="47">
        <v>43709</v>
      </c>
      <c r="AX10" s="47">
        <v>43678</v>
      </c>
      <c r="AY10" s="47">
        <v>43647</v>
      </c>
      <c r="AZ10" s="47">
        <v>43617</v>
      </c>
      <c r="BA10" s="47">
        <v>43586</v>
      </c>
      <c r="BB10" s="47">
        <v>43556</v>
      </c>
      <c r="BC10" s="47">
        <v>43525</v>
      </c>
      <c r="BD10" s="47">
        <v>43497</v>
      </c>
      <c r="BE10" s="47">
        <v>43466</v>
      </c>
      <c r="BF10" s="47">
        <v>43435</v>
      </c>
      <c r="BG10" s="47">
        <v>43405</v>
      </c>
      <c r="BH10" s="47">
        <v>43374</v>
      </c>
      <c r="BI10" s="47">
        <v>43344</v>
      </c>
      <c r="BJ10" s="47">
        <v>43313</v>
      </c>
      <c r="BK10" s="47">
        <v>43282</v>
      </c>
      <c r="BL10" s="47">
        <v>43252</v>
      </c>
      <c r="BM10" s="47">
        <v>43221</v>
      </c>
      <c r="BN10" s="47">
        <v>43191</v>
      </c>
      <c r="BO10" s="47">
        <v>43160</v>
      </c>
      <c r="BP10" s="47">
        <v>43132</v>
      </c>
      <c r="BQ10" s="47">
        <v>43101</v>
      </c>
      <c r="BR10" s="47">
        <v>43070</v>
      </c>
      <c r="BS10" s="47">
        <v>43040</v>
      </c>
      <c r="BT10" s="47">
        <v>43009</v>
      </c>
      <c r="BU10" s="47">
        <v>42979</v>
      </c>
      <c r="BV10" s="47">
        <v>42948</v>
      </c>
      <c r="BW10" s="47">
        <v>42917</v>
      </c>
      <c r="BX10" s="47">
        <v>42887</v>
      </c>
      <c r="BY10" s="47">
        <v>42856</v>
      </c>
      <c r="BZ10" s="47">
        <v>42826</v>
      </c>
      <c r="CA10" s="47">
        <v>42795</v>
      </c>
      <c r="CB10" s="47">
        <v>42767</v>
      </c>
      <c r="CC10" s="47">
        <v>42736</v>
      </c>
      <c r="CD10" s="47">
        <v>42705</v>
      </c>
      <c r="CE10" s="47">
        <v>42675</v>
      </c>
      <c r="CF10" s="47">
        <v>42644</v>
      </c>
      <c r="CG10" s="47">
        <v>42614</v>
      </c>
      <c r="CH10" s="47">
        <v>42583</v>
      </c>
      <c r="CI10" s="47">
        <v>42552</v>
      </c>
      <c r="CJ10" s="47">
        <v>42522</v>
      </c>
      <c r="CK10" s="47">
        <v>42491</v>
      </c>
      <c r="CL10" s="47">
        <v>42461</v>
      </c>
      <c r="CM10" s="47">
        <v>42430</v>
      </c>
      <c r="CN10" s="47">
        <v>42401</v>
      </c>
      <c r="CO10" s="47">
        <v>42370</v>
      </c>
      <c r="CP10" s="47">
        <v>42339</v>
      </c>
      <c r="CQ10" s="47">
        <v>42309</v>
      </c>
      <c r="CR10" s="47">
        <v>42278</v>
      </c>
      <c r="CS10" s="47">
        <v>42248</v>
      </c>
      <c r="CT10" s="47">
        <v>42217</v>
      </c>
      <c r="CU10" s="47">
        <v>42186</v>
      </c>
      <c r="CV10" s="47">
        <v>42156</v>
      </c>
      <c r="CW10" s="47">
        <v>42125</v>
      </c>
      <c r="CX10" s="47">
        <v>42095</v>
      </c>
      <c r="CY10" s="47">
        <v>42064</v>
      </c>
      <c r="CZ10" s="47">
        <v>42036</v>
      </c>
      <c r="DA10" s="47">
        <v>42005</v>
      </c>
      <c r="DB10" s="47">
        <v>41974</v>
      </c>
      <c r="DC10" s="47">
        <v>41944</v>
      </c>
      <c r="DD10" s="47">
        <v>41913</v>
      </c>
      <c r="DE10" s="47">
        <v>41883</v>
      </c>
      <c r="DF10" s="47">
        <v>41852</v>
      </c>
      <c r="DG10" s="47">
        <v>41821</v>
      </c>
      <c r="DH10" s="47">
        <v>41791</v>
      </c>
      <c r="DI10" s="47">
        <v>41760</v>
      </c>
      <c r="DJ10" s="47">
        <v>41730</v>
      </c>
      <c r="DK10" s="47">
        <v>41699</v>
      </c>
      <c r="DL10" s="47">
        <v>41671</v>
      </c>
      <c r="DM10" s="47">
        <v>41640</v>
      </c>
      <c r="DN10" s="47">
        <v>41609</v>
      </c>
      <c r="DO10" s="47">
        <v>41579</v>
      </c>
      <c r="DP10" s="47">
        <v>41548</v>
      </c>
      <c r="DQ10" s="47">
        <v>41518</v>
      </c>
      <c r="DR10" s="47">
        <v>41487</v>
      </c>
      <c r="DS10" s="47">
        <v>41456</v>
      </c>
      <c r="DT10" s="47">
        <v>41426</v>
      </c>
      <c r="DU10" s="47">
        <v>41395</v>
      </c>
      <c r="DV10" s="47">
        <v>41365</v>
      </c>
      <c r="DW10" s="47">
        <v>41334</v>
      </c>
      <c r="DX10" s="47">
        <v>41306</v>
      </c>
      <c r="DY10" s="47">
        <v>41275</v>
      </c>
      <c r="DZ10" s="47">
        <v>41244</v>
      </c>
      <c r="EA10" s="47">
        <v>41214</v>
      </c>
      <c r="EB10" s="47">
        <v>41183</v>
      </c>
      <c r="EC10" s="47">
        <v>41153</v>
      </c>
      <c r="ED10" s="47">
        <v>41122</v>
      </c>
      <c r="EE10" s="47">
        <v>41091</v>
      </c>
      <c r="EF10" s="47">
        <v>41061</v>
      </c>
      <c r="EG10" s="47">
        <v>41030</v>
      </c>
      <c r="EH10" s="47">
        <v>41000</v>
      </c>
      <c r="EI10" s="47">
        <v>40969</v>
      </c>
      <c r="EJ10" s="47">
        <v>40940</v>
      </c>
      <c r="EK10" s="47">
        <v>40909</v>
      </c>
      <c r="EL10" s="47">
        <v>40878</v>
      </c>
      <c r="EM10" s="47">
        <v>40848</v>
      </c>
      <c r="EN10" s="47">
        <v>40817</v>
      </c>
      <c r="EO10" s="47">
        <v>40787</v>
      </c>
      <c r="EP10" s="47">
        <v>40756</v>
      </c>
      <c r="EQ10" s="47">
        <v>40725</v>
      </c>
      <c r="ER10" s="47">
        <v>40695</v>
      </c>
      <c r="ES10" s="47">
        <v>40664</v>
      </c>
      <c r="ET10" s="47">
        <v>40634</v>
      </c>
      <c r="EU10" s="47">
        <v>40603</v>
      </c>
      <c r="EV10" s="47">
        <v>40575</v>
      </c>
      <c r="EW10" s="47">
        <v>40544</v>
      </c>
      <c r="EX10" s="47">
        <v>40513</v>
      </c>
      <c r="EY10" s="47">
        <v>40483</v>
      </c>
      <c r="EZ10" s="47">
        <v>40452</v>
      </c>
      <c r="FA10" s="47">
        <v>40422</v>
      </c>
      <c r="FB10" s="47">
        <v>40391</v>
      </c>
      <c r="FC10" s="47">
        <v>40360</v>
      </c>
      <c r="FD10" s="47">
        <v>40330</v>
      </c>
      <c r="FE10" s="47">
        <v>40299</v>
      </c>
      <c r="FF10" s="47">
        <v>40269</v>
      </c>
      <c r="FG10" s="47">
        <v>40238</v>
      </c>
      <c r="FH10" s="47">
        <v>40210</v>
      </c>
      <c r="FI10" s="47">
        <v>40179</v>
      </c>
      <c r="FJ10" s="47">
        <v>40148</v>
      </c>
      <c r="FK10" s="47">
        <v>40118</v>
      </c>
      <c r="FL10" s="47">
        <v>40087</v>
      </c>
      <c r="FM10" s="47">
        <v>40057</v>
      </c>
      <c r="FN10" s="47">
        <v>40026</v>
      </c>
      <c r="FO10" s="47">
        <v>39995</v>
      </c>
      <c r="FP10" s="47">
        <v>39965</v>
      </c>
      <c r="FQ10" s="47">
        <v>39934</v>
      </c>
      <c r="FR10" s="47">
        <v>39904</v>
      </c>
      <c r="FS10" s="47">
        <v>39873</v>
      </c>
      <c r="FT10" s="47">
        <v>39845</v>
      </c>
      <c r="FU10" s="47">
        <v>39814</v>
      </c>
      <c r="FV10" s="47">
        <v>39783</v>
      </c>
      <c r="FW10" s="47">
        <v>39753</v>
      </c>
      <c r="FX10" s="47">
        <v>39722</v>
      </c>
      <c r="FY10" s="47">
        <v>39692</v>
      </c>
      <c r="FZ10" s="47">
        <v>39661</v>
      </c>
      <c r="GA10" s="47">
        <v>39630</v>
      </c>
      <c r="GB10" s="47">
        <v>39600</v>
      </c>
      <c r="GC10" s="47">
        <v>39569</v>
      </c>
      <c r="GD10" s="47">
        <v>39539</v>
      </c>
      <c r="GE10" s="47">
        <v>39508</v>
      </c>
      <c r="GF10" s="47">
        <v>39479</v>
      </c>
      <c r="GG10" s="47">
        <v>39448</v>
      </c>
      <c r="GH10" s="47">
        <v>39417</v>
      </c>
      <c r="GI10" s="47">
        <v>39387</v>
      </c>
      <c r="GJ10" s="47">
        <v>39356</v>
      </c>
      <c r="GK10" s="47">
        <v>39326</v>
      </c>
      <c r="GL10" s="47">
        <v>39295</v>
      </c>
      <c r="GM10" s="47">
        <v>39264</v>
      </c>
      <c r="GN10" s="47">
        <v>39234</v>
      </c>
      <c r="GO10" s="47">
        <v>39203</v>
      </c>
      <c r="GP10" s="47">
        <v>39173</v>
      </c>
      <c r="GQ10" s="47">
        <v>39142</v>
      </c>
      <c r="GR10" s="47">
        <v>39114</v>
      </c>
      <c r="GS10" s="47">
        <v>39083</v>
      </c>
      <c r="GT10" s="47">
        <v>39052</v>
      </c>
      <c r="GU10" s="47">
        <v>39022</v>
      </c>
      <c r="GV10" s="47">
        <v>38991</v>
      </c>
      <c r="GW10" s="47">
        <v>38961</v>
      </c>
      <c r="GX10" s="47">
        <v>38930</v>
      </c>
      <c r="GY10" s="47">
        <v>38899</v>
      </c>
      <c r="GZ10" s="47">
        <v>38869</v>
      </c>
      <c r="HA10" s="47">
        <v>38838</v>
      </c>
      <c r="HB10" s="47">
        <v>38808</v>
      </c>
      <c r="HC10" s="47">
        <v>38777</v>
      </c>
      <c r="HD10" s="47">
        <v>38749</v>
      </c>
      <c r="HE10" s="47">
        <v>38718</v>
      </c>
      <c r="HF10" s="47">
        <v>38687</v>
      </c>
      <c r="HG10" s="47">
        <v>38657</v>
      </c>
      <c r="HH10" s="47">
        <v>38626</v>
      </c>
      <c r="HI10" s="47">
        <v>38596</v>
      </c>
      <c r="HJ10" s="47">
        <v>38565</v>
      </c>
      <c r="HK10" s="47">
        <v>38534</v>
      </c>
      <c r="HL10" s="47">
        <v>38504</v>
      </c>
      <c r="HM10" s="47">
        <v>38473</v>
      </c>
      <c r="HN10" s="47">
        <v>38443</v>
      </c>
      <c r="HO10" s="47">
        <v>38412</v>
      </c>
      <c r="HP10" s="47">
        <v>38384</v>
      </c>
      <c r="HQ10" s="47">
        <v>38353</v>
      </c>
      <c r="HR10" s="47">
        <v>38322</v>
      </c>
      <c r="HS10" s="47">
        <v>38292</v>
      </c>
      <c r="HT10" s="47">
        <v>38261</v>
      </c>
      <c r="HU10" s="47">
        <v>38231</v>
      </c>
      <c r="HV10" s="47">
        <v>38200</v>
      </c>
      <c r="HW10" s="47">
        <v>38169</v>
      </c>
      <c r="HX10" s="47">
        <v>38139</v>
      </c>
      <c r="HY10" s="47">
        <v>38108</v>
      </c>
      <c r="HZ10" s="47">
        <v>38078</v>
      </c>
      <c r="IA10" s="47">
        <v>38047</v>
      </c>
      <c r="IB10" s="47">
        <v>38018</v>
      </c>
      <c r="IC10" s="47">
        <v>37987</v>
      </c>
      <c r="ID10" s="47">
        <v>37956</v>
      </c>
      <c r="IE10" s="47">
        <v>37926</v>
      </c>
      <c r="IF10" s="47">
        <v>37895</v>
      </c>
      <c r="IG10" s="47">
        <v>37865</v>
      </c>
      <c r="IH10" s="47">
        <v>37834</v>
      </c>
      <c r="II10" s="47">
        <v>37803</v>
      </c>
      <c r="IJ10" s="47">
        <v>37773</v>
      </c>
      <c r="IK10" s="47">
        <v>37742</v>
      </c>
      <c r="IL10" s="47">
        <v>37712</v>
      </c>
      <c r="IM10" s="47">
        <v>37681</v>
      </c>
      <c r="IN10" s="47">
        <v>37653</v>
      </c>
      <c r="IO10" s="47">
        <v>37622</v>
      </c>
      <c r="IP10" s="47">
        <v>37591</v>
      </c>
      <c r="IQ10" s="47">
        <v>37561</v>
      </c>
      <c r="IR10" s="47">
        <v>37530</v>
      </c>
      <c r="IS10" s="47">
        <v>37500</v>
      </c>
      <c r="IT10" s="47">
        <v>37469</v>
      </c>
      <c r="IU10" s="47">
        <v>37438</v>
      </c>
      <c r="IV10" s="47">
        <v>37408</v>
      </c>
      <c r="IW10" s="47">
        <v>37377</v>
      </c>
      <c r="IX10" s="47">
        <v>37347</v>
      </c>
      <c r="IY10" s="47">
        <v>37316</v>
      </c>
      <c r="IZ10" s="47">
        <v>37288</v>
      </c>
      <c r="JA10" s="47">
        <v>37257</v>
      </c>
      <c r="JB10" s="47">
        <v>37226</v>
      </c>
      <c r="JC10" s="47">
        <v>37196</v>
      </c>
      <c r="JD10" s="47">
        <v>37165</v>
      </c>
      <c r="JE10" s="47">
        <v>37135</v>
      </c>
      <c r="JF10" s="47">
        <v>37104</v>
      </c>
      <c r="JG10" s="47">
        <v>37073</v>
      </c>
      <c r="JH10" s="47">
        <v>37043</v>
      </c>
      <c r="JI10" s="47">
        <v>37012</v>
      </c>
      <c r="JJ10" s="47">
        <v>36982</v>
      </c>
      <c r="JK10" s="47">
        <v>36951</v>
      </c>
      <c r="JL10" s="47">
        <v>36923</v>
      </c>
      <c r="JM10" s="47">
        <v>36892</v>
      </c>
      <c r="JN10" s="47">
        <v>36861</v>
      </c>
      <c r="JO10" s="47">
        <v>36831</v>
      </c>
      <c r="JP10" s="47">
        <v>36800</v>
      </c>
      <c r="JQ10" s="47">
        <v>36770</v>
      </c>
      <c r="JR10" s="47">
        <v>36739</v>
      </c>
      <c r="JS10" s="47">
        <v>36708</v>
      </c>
      <c r="JT10" s="47">
        <v>36678</v>
      </c>
      <c r="JU10" s="47">
        <v>36647</v>
      </c>
      <c r="JV10" s="47">
        <v>36617</v>
      </c>
      <c r="JW10" s="47">
        <v>36586</v>
      </c>
      <c r="JX10" s="47">
        <v>36557</v>
      </c>
      <c r="JY10" s="47">
        <v>36526</v>
      </c>
      <c r="JZ10" s="47">
        <v>36495</v>
      </c>
      <c r="KA10" s="47">
        <v>36465</v>
      </c>
      <c r="KB10" s="47">
        <v>36434</v>
      </c>
      <c r="KC10" s="47">
        <v>36404</v>
      </c>
      <c r="KD10" s="47">
        <v>36373</v>
      </c>
      <c r="KE10" s="47">
        <v>36342</v>
      </c>
      <c r="KF10" s="47">
        <v>36312</v>
      </c>
      <c r="KG10" s="47">
        <v>36281</v>
      </c>
      <c r="KH10" s="47">
        <v>36251</v>
      </c>
      <c r="KI10" s="47">
        <v>36220</v>
      </c>
      <c r="KJ10" s="47">
        <v>36192</v>
      </c>
      <c r="KK10" s="47">
        <v>36161</v>
      </c>
      <c r="KL10" s="47">
        <v>36130</v>
      </c>
      <c r="KM10" s="47">
        <v>36100</v>
      </c>
      <c r="KN10" s="47">
        <v>36069</v>
      </c>
      <c r="KO10" s="47">
        <v>36039</v>
      </c>
      <c r="KP10" s="47">
        <v>36008</v>
      </c>
      <c r="KQ10" s="47">
        <v>35977</v>
      </c>
      <c r="KR10" s="47">
        <v>35947</v>
      </c>
      <c r="KS10" s="47">
        <v>35916</v>
      </c>
      <c r="KT10" s="47">
        <v>35886</v>
      </c>
      <c r="KU10" s="47">
        <v>35855</v>
      </c>
      <c r="KV10" s="47">
        <v>35827</v>
      </c>
      <c r="KW10" s="47">
        <v>35796</v>
      </c>
      <c r="KX10" s="47">
        <v>35765</v>
      </c>
      <c r="KY10" s="47">
        <v>35735</v>
      </c>
      <c r="KZ10" s="47">
        <v>35704</v>
      </c>
      <c r="LA10" s="47">
        <v>35674</v>
      </c>
      <c r="LB10" s="47">
        <v>35643</v>
      </c>
      <c r="LC10" s="47">
        <v>35612</v>
      </c>
      <c r="LD10" s="47">
        <v>35582</v>
      </c>
      <c r="LE10" s="47">
        <v>35551</v>
      </c>
      <c r="LF10" s="47">
        <v>35521</v>
      </c>
      <c r="LG10" s="47">
        <v>35490</v>
      </c>
      <c r="LH10" s="47">
        <v>35462</v>
      </c>
      <c r="LI10" s="47">
        <v>35431</v>
      </c>
      <c r="LJ10" s="47">
        <v>35400</v>
      </c>
      <c r="LK10" s="47">
        <v>35370</v>
      </c>
      <c r="LL10" s="47">
        <v>35339</v>
      </c>
      <c r="LM10" s="47">
        <v>35309</v>
      </c>
      <c r="LN10" s="47">
        <v>35278</v>
      </c>
      <c r="LO10" s="47">
        <v>35247</v>
      </c>
      <c r="LP10" s="47">
        <v>35217</v>
      </c>
      <c r="LQ10" s="47">
        <v>35186</v>
      </c>
      <c r="LR10" s="47">
        <v>35156</v>
      </c>
      <c r="LS10" s="47">
        <v>35125</v>
      </c>
      <c r="LT10" s="47">
        <v>35096</v>
      </c>
      <c r="LU10" s="47">
        <v>35065</v>
      </c>
      <c r="LV10" s="47">
        <v>35034</v>
      </c>
      <c r="LW10" s="47">
        <v>35004</v>
      </c>
      <c r="LX10" s="47">
        <v>34973</v>
      </c>
      <c r="LY10" s="47">
        <v>34943</v>
      </c>
      <c r="LZ10" s="47">
        <v>34912</v>
      </c>
      <c r="MA10" s="47">
        <v>34881</v>
      </c>
      <c r="MB10" s="47">
        <v>34851</v>
      </c>
      <c r="MC10" s="47">
        <v>34820</v>
      </c>
      <c r="MD10" s="47">
        <v>34790</v>
      </c>
      <c r="ME10" s="47">
        <v>34759</v>
      </c>
      <c r="MF10" s="47">
        <v>34731</v>
      </c>
      <c r="MG10" s="47">
        <v>34700</v>
      </c>
      <c r="MH10" s="47">
        <v>34669</v>
      </c>
      <c r="MI10" s="47">
        <v>34639</v>
      </c>
      <c r="MJ10" s="47">
        <v>34608</v>
      </c>
      <c r="MK10" s="47">
        <v>34578</v>
      </c>
      <c r="ML10" s="47">
        <v>34547</v>
      </c>
      <c r="MM10" s="47">
        <v>34516</v>
      </c>
      <c r="MN10" s="47">
        <v>34486</v>
      </c>
      <c r="MO10" s="47">
        <v>34455</v>
      </c>
      <c r="MP10" s="47">
        <v>34425</v>
      </c>
      <c r="MQ10" s="47">
        <v>34394</v>
      </c>
      <c r="MR10" s="47">
        <v>34366</v>
      </c>
      <c r="MS10" s="47">
        <v>34335</v>
      </c>
      <c r="MT10" s="47">
        <v>34304</v>
      </c>
      <c r="MU10" s="47">
        <v>34274</v>
      </c>
      <c r="MV10" s="47">
        <v>34243</v>
      </c>
      <c r="MW10" s="47">
        <v>34213</v>
      </c>
      <c r="MX10" s="47">
        <v>34182</v>
      </c>
      <c r="MY10" s="47">
        <v>34151</v>
      </c>
      <c r="MZ10" s="47">
        <v>34121</v>
      </c>
      <c r="NA10" s="47">
        <v>34090</v>
      </c>
      <c r="NB10" s="47">
        <v>34060</v>
      </c>
      <c r="NC10" s="47">
        <v>34029</v>
      </c>
      <c r="ND10" s="47">
        <v>34001</v>
      </c>
      <c r="NE10" s="47">
        <v>33970</v>
      </c>
      <c r="NF10" s="47">
        <v>33939</v>
      </c>
      <c r="NG10" s="47">
        <v>33909</v>
      </c>
      <c r="NH10" s="47">
        <v>33878</v>
      </c>
      <c r="NI10" s="47">
        <v>33848</v>
      </c>
      <c r="NJ10" s="47">
        <v>33817</v>
      </c>
      <c r="NK10" s="47">
        <v>33786</v>
      </c>
      <c r="NL10" s="47">
        <v>33756</v>
      </c>
      <c r="NM10" s="47">
        <v>33725</v>
      </c>
      <c r="NN10" s="47">
        <v>33695</v>
      </c>
      <c r="NO10" s="47">
        <v>33664</v>
      </c>
      <c r="NP10" s="47">
        <v>33635</v>
      </c>
      <c r="NQ10" s="47">
        <v>33604</v>
      </c>
      <c r="NR10" s="47">
        <v>33573</v>
      </c>
      <c r="NS10" s="47">
        <v>33543</v>
      </c>
      <c r="NT10" s="47">
        <v>33512</v>
      </c>
      <c r="NU10" s="47">
        <v>33482</v>
      </c>
      <c r="NV10" s="47">
        <v>33451</v>
      </c>
      <c r="NW10" s="47">
        <v>33420</v>
      </c>
      <c r="NX10" s="47">
        <v>33390</v>
      </c>
      <c r="NY10" s="47">
        <v>33359</v>
      </c>
      <c r="NZ10" s="47">
        <v>33329</v>
      </c>
      <c r="OA10" s="47">
        <v>33298</v>
      </c>
      <c r="OB10" s="47">
        <v>33270</v>
      </c>
      <c r="OC10" s="47">
        <v>33239</v>
      </c>
    </row>
    <row r="11" spans="1:393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</row>
    <row r="12" spans="1:393" x14ac:dyDescent="0.2">
      <c r="A12" s="50" t="s">
        <v>3</v>
      </c>
      <c r="B12" s="49">
        <v>143.35541524000001</v>
      </c>
      <c r="C12" s="49">
        <v>139.19609536999999</v>
      </c>
      <c r="D12" s="49">
        <v>106.16863911</v>
      </c>
      <c r="E12" s="49">
        <v>111.29688486000001</v>
      </c>
      <c r="F12" s="49">
        <v>124.61588008999998</v>
      </c>
      <c r="G12" s="49">
        <v>145.85407011000001</v>
      </c>
      <c r="H12" s="49">
        <v>144.32704110999998</v>
      </c>
      <c r="I12" s="49">
        <v>183.48441985000002</v>
      </c>
      <c r="J12" s="49">
        <v>145.91421477999998</v>
      </c>
      <c r="K12" s="49">
        <v>131.47333046000003</v>
      </c>
      <c r="L12" s="49">
        <v>124.19220477</v>
      </c>
      <c r="M12" s="49">
        <v>114.98715759</v>
      </c>
      <c r="N12" s="49">
        <v>113.45890539999999</v>
      </c>
      <c r="O12" s="49">
        <v>125.76404393</v>
      </c>
      <c r="P12" s="49">
        <v>106.62140155999998</v>
      </c>
      <c r="Q12" s="49">
        <v>124.30696647000002</v>
      </c>
      <c r="R12" s="49">
        <v>123.65231883</v>
      </c>
      <c r="S12" s="49">
        <v>136.17923291</v>
      </c>
      <c r="T12" s="49">
        <v>139.86443542999999</v>
      </c>
      <c r="U12" s="49">
        <v>191.918803</v>
      </c>
      <c r="V12" s="49">
        <v>149.43489180999998</v>
      </c>
      <c r="W12" s="49">
        <v>143.53215969999999</v>
      </c>
      <c r="X12" s="49">
        <v>184.60586139000003</v>
      </c>
      <c r="Y12" s="49">
        <v>139.94063152000001</v>
      </c>
      <c r="Z12" s="49">
        <v>138.81843984</v>
      </c>
      <c r="AA12" s="49">
        <v>143.0555257</v>
      </c>
      <c r="AB12" s="49">
        <v>124.17393769000002</v>
      </c>
      <c r="AC12" s="49">
        <v>119.7649098</v>
      </c>
      <c r="AD12" s="49">
        <v>132.23758410999997</v>
      </c>
      <c r="AE12" s="49">
        <v>134.78643507999999</v>
      </c>
      <c r="AF12" s="49">
        <v>154.10753992000002</v>
      </c>
      <c r="AG12" s="49">
        <v>201.82598060999999</v>
      </c>
      <c r="AH12" s="49">
        <v>168.84223018</v>
      </c>
      <c r="AI12" s="49">
        <v>141.78924699999999</v>
      </c>
      <c r="AJ12" s="49">
        <v>152.48332465000001</v>
      </c>
      <c r="AK12" s="49">
        <v>122.96018521000002</v>
      </c>
      <c r="AL12" s="49">
        <v>108.77222920000001</v>
      </c>
      <c r="AM12" s="49">
        <v>164.67679614000002</v>
      </c>
      <c r="AN12" s="49">
        <v>170.21270095</v>
      </c>
      <c r="AO12" s="49">
        <v>145.21040842000002</v>
      </c>
      <c r="AP12" s="49">
        <v>262.94819844</v>
      </c>
      <c r="AQ12" s="49">
        <v>161.04070964000005</v>
      </c>
      <c r="AR12" s="49">
        <v>167.85163348</v>
      </c>
      <c r="AS12" s="49">
        <v>194.93086640000001</v>
      </c>
      <c r="AT12" s="49">
        <v>147.99571838</v>
      </c>
      <c r="AU12" s="49">
        <v>115.71383811999999</v>
      </c>
      <c r="AV12" s="49">
        <v>127.39345863000003</v>
      </c>
      <c r="AW12" s="49">
        <v>131.94027183999998</v>
      </c>
      <c r="AX12" s="49">
        <v>141.25874651999999</v>
      </c>
      <c r="AY12" s="49">
        <v>154.72022010999999</v>
      </c>
      <c r="AZ12" s="49">
        <v>125.59404629999999</v>
      </c>
      <c r="BA12" s="49">
        <v>125.76187181</v>
      </c>
      <c r="BB12" s="49">
        <v>120.17704405000001</v>
      </c>
      <c r="BC12" s="49">
        <v>151.40237235000001</v>
      </c>
      <c r="BD12" s="49">
        <v>154.90678435000004</v>
      </c>
      <c r="BE12" s="49">
        <v>194.37439878000004</v>
      </c>
      <c r="BF12" s="49">
        <v>163.78855916999998</v>
      </c>
      <c r="BG12" s="49">
        <v>138.01419256</v>
      </c>
      <c r="BH12" s="49">
        <v>140.48280622999999</v>
      </c>
      <c r="BI12" s="49">
        <v>117.13614005000001</v>
      </c>
      <c r="BJ12" s="49">
        <v>129.67427362999999</v>
      </c>
      <c r="BK12" s="49">
        <v>148.69449354</v>
      </c>
      <c r="BL12" s="49">
        <v>134.44298838</v>
      </c>
      <c r="BM12" s="49">
        <v>116.47550890000001</v>
      </c>
      <c r="BN12" s="49">
        <v>126.19886695</v>
      </c>
      <c r="BO12" s="49">
        <v>161.64825071999999</v>
      </c>
      <c r="BP12" s="49">
        <v>168.27520268000004</v>
      </c>
      <c r="BQ12" s="49">
        <v>212.20088905</v>
      </c>
      <c r="BR12" s="49">
        <v>160.84868496999997</v>
      </c>
      <c r="BS12" s="49">
        <v>125.30433234000002</v>
      </c>
      <c r="BT12" s="49">
        <v>142.16499360000003</v>
      </c>
      <c r="BU12" s="49">
        <v>148.18959989999996</v>
      </c>
      <c r="BV12" s="49">
        <v>133.00792152000002</v>
      </c>
      <c r="BW12" s="49">
        <v>154.10511232999997</v>
      </c>
      <c r="BX12" s="49">
        <v>148.48828844999997</v>
      </c>
      <c r="BY12" s="49">
        <v>105.90703922</v>
      </c>
      <c r="BZ12" s="49">
        <v>125.38905527999999</v>
      </c>
      <c r="CA12" s="49">
        <v>160.87070611000001</v>
      </c>
      <c r="CB12" s="49">
        <v>158.91293557</v>
      </c>
      <c r="CC12" s="49">
        <v>198.83769150999998</v>
      </c>
      <c r="CD12" s="49">
        <v>175.37017662000002</v>
      </c>
      <c r="CE12" s="49">
        <v>141.19931199999999</v>
      </c>
      <c r="CF12" s="49">
        <v>135.88385851999996</v>
      </c>
      <c r="CG12" s="49">
        <v>122.27444631</v>
      </c>
      <c r="CH12" s="49">
        <v>130.39725548999999</v>
      </c>
      <c r="CI12" s="49">
        <v>156.75502836000001</v>
      </c>
      <c r="CJ12" s="49">
        <v>118.68324758</v>
      </c>
      <c r="CK12" s="49">
        <v>107.79504791000001</v>
      </c>
      <c r="CL12" s="49">
        <v>116.17051639</v>
      </c>
      <c r="CM12" s="49">
        <v>158.41061773999999</v>
      </c>
      <c r="CN12" s="49">
        <v>158.07173198000001</v>
      </c>
      <c r="CO12" s="49">
        <v>201.94587046999999</v>
      </c>
      <c r="CP12" s="49">
        <v>159.78134961000001</v>
      </c>
      <c r="CQ12" s="49">
        <v>139.59825927</v>
      </c>
      <c r="CR12" s="49">
        <v>153.90134354</v>
      </c>
      <c r="CS12" s="49">
        <v>130.54763847000001</v>
      </c>
      <c r="CT12" s="49">
        <v>143.70942013999999</v>
      </c>
      <c r="CU12" s="49">
        <v>168.19652293999999</v>
      </c>
      <c r="CV12" s="49">
        <v>130.29946212999999</v>
      </c>
      <c r="CW12" s="49">
        <v>127.85321926</v>
      </c>
      <c r="CX12" s="49">
        <v>134.88205620000002</v>
      </c>
      <c r="CY12" s="49">
        <v>145.35197141000003</v>
      </c>
      <c r="CZ12" s="49">
        <v>168.50896581999999</v>
      </c>
      <c r="DA12" s="49">
        <v>201.87124784</v>
      </c>
      <c r="DB12" s="49">
        <v>177.42365357</v>
      </c>
      <c r="DC12" s="49">
        <v>145.13994116000003</v>
      </c>
      <c r="DD12" s="49">
        <v>161.11955181000002</v>
      </c>
      <c r="DE12" s="49">
        <v>152.44961475000002</v>
      </c>
      <c r="DF12" s="49">
        <v>135.75942394</v>
      </c>
      <c r="DG12" s="49">
        <v>144.13538846</v>
      </c>
      <c r="DH12" s="49">
        <v>145.98131201999999</v>
      </c>
      <c r="DI12" s="49">
        <v>138.92969388999998</v>
      </c>
      <c r="DJ12" s="49">
        <v>136.85465618999999</v>
      </c>
      <c r="DK12" s="49">
        <v>160.55217549000002</v>
      </c>
      <c r="DL12" s="49">
        <v>199.80828714999998</v>
      </c>
      <c r="DM12" s="49">
        <v>208.96361499999998</v>
      </c>
      <c r="DN12" s="49">
        <v>150.98250454000001</v>
      </c>
      <c r="DO12" s="49">
        <v>125.04981461999999</v>
      </c>
      <c r="DP12" s="49">
        <v>144.02157004999998</v>
      </c>
      <c r="DQ12" s="49">
        <v>148.96119358999999</v>
      </c>
      <c r="DR12" s="49">
        <v>159.36989523999998</v>
      </c>
      <c r="DS12" s="49">
        <v>148.65593979000002</v>
      </c>
      <c r="DT12" s="49">
        <v>138.64213441000001</v>
      </c>
      <c r="DU12" s="49">
        <v>145.52910580999998</v>
      </c>
      <c r="DV12" s="49">
        <v>144.13658163000002</v>
      </c>
      <c r="DW12" s="49">
        <v>189.04737886999999</v>
      </c>
      <c r="DX12" s="49">
        <v>197.99794754000001</v>
      </c>
      <c r="DY12" s="49">
        <v>147.87073902</v>
      </c>
      <c r="DZ12" s="49">
        <v>152.52784388999999</v>
      </c>
      <c r="EA12" s="49">
        <v>115.39034330999999</v>
      </c>
      <c r="EB12" s="49">
        <v>155.63870363999999</v>
      </c>
      <c r="EC12" s="49">
        <v>156.90587327</v>
      </c>
      <c r="ED12" s="49">
        <v>118.97515074</v>
      </c>
      <c r="EE12" s="49">
        <v>146.40938861999999</v>
      </c>
      <c r="EF12" s="49">
        <v>156.46605635</v>
      </c>
      <c r="EG12" s="49">
        <v>134.94491444000002</v>
      </c>
      <c r="EH12" s="49">
        <v>139.57958781999997</v>
      </c>
      <c r="EI12" s="49">
        <v>182.18280086999997</v>
      </c>
      <c r="EJ12" s="49">
        <v>184.74619876</v>
      </c>
      <c r="EK12" s="49">
        <v>175.23026010999999</v>
      </c>
      <c r="EL12" s="49">
        <v>174.63405967</v>
      </c>
      <c r="EM12" s="49">
        <v>149.92928255999996</v>
      </c>
      <c r="EN12" s="49">
        <v>138.56016138999999</v>
      </c>
      <c r="EO12" s="49">
        <v>156.81054024999997</v>
      </c>
      <c r="EP12" s="49">
        <v>139.58530365999999</v>
      </c>
      <c r="EQ12" s="49">
        <v>146.96097936000001</v>
      </c>
      <c r="ER12" s="49">
        <v>127.15681164000002</v>
      </c>
      <c r="ES12" s="49">
        <v>136.15404832999999</v>
      </c>
      <c r="ET12" s="49">
        <v>146.12143035000003</v>
      </c>
      <c r="EU12" s="49">
        <v>159.78216420000001</v>
      </c>
      <c r="EV12" s="49">
        <v>165.40058516000002</v>
      </c>
      <c r="EW12" s="49">
        <v>177.39037031999999</v>
      </c>
      <c r="EX12" s="49">
        <v>169.07765458999998</v>
      </c>
      <c r="EY12" s="49">
        <v>130.59673516000001</v>
      </c>
      <c r="EZ12" s="49">
        <v>154.01516603999997</v>
      </c>
      <c r="FA12" s="49">
        <v>136.35365852000001</v>
      </c>
      <c r="FB12" s="49">
        <v>132.29754557000001</v>
      </c>
      <c r="FC12" s="49">
        <v>148.67581368</v>
      </c>
      <c r="FD12" s="49">
        <v>126.86117343999999</v>
      </c>
      <c r="FE12" s="49">
        <v>139.09418987000001</v>
      </c>
      <c r="FF12" s="49">
        <v>140.17701015</v>
      </c>
      <c r="FG12" s="49">
        <v>185.64097783</v>
      </c>
      <c r="FH12" s="49">
        <v>170.06175311999999</v>
      </c>
      <c r="FI12" s="49">
        <v>180.84707445000004</v>
      </c>
      <c r="FJ12" s="49">
        <v>175.70232737999999</v>
      </c>
      <c r="FK12" s="49">
        <v>138.71460062999998</v>
      </c>
      <c r="FL12" s="49">
        <v>157.38189188999999</v>
      </c>
      <c r="FM12" s="49">
        <v>145.90381785999998</v>
      </c>
      <c r="FN12" s="49">
        <v>141.6432993</v>
      </c>
      <c r="FO12" s="49">
        <v>148.19972532999998</v>
      </c>
      <c r="FP12" s="49">
        <v>140.32837834999998</v>
      </c>
      <c r="FQ12" s="49">
        <v>150.95145962000001</v>
      </c>
      <c r="FR12" s="49">
        <v>135.12183322000001</v>
      </c>
      <c r="FS12" s="49">
        <v>204.84837843</v>
      </c>
      <c r="FT12" s="49">
        <v>184.65603810000002</v>
      </c>
      <c r="FU12" s="49">
        <v>192.59734803000001</v>
      </c>
      <c r="FV12" s="49">
        <v>171.01395843999998</v>
      </c>
      <c r="FW12" s="49">
        <v>145.85769418999999</v>
      </c>
      <c r="FX12" s="49">
        <v>135.49914544000001</v>
      </c>
      <c r="FY12" s="49">
        <v>130.41469942999998</v>
      </c>
      <c r="FZ12" s="49">
        <v>119.97313507</v>
      </c>
      <c r="GA12" s="49">
        <v>131.51468394000003</v>
      </c>
      <c r="GB12" s="49">
        <v>129.43510808999997</v>
      </c>
      <c r="GC12" s="49">
        <v>138.47506598000001</v>
      </c>
      <c r="GD12" s="49">
        <v>130.44101228</v>
      </c>
      <c r="GE12" s="49">
        <v>154.15801629999996</v>
      </c>
      <c r="GF12" s="49">
        <v>168.32302518</v>
      </c>
      <c r="GG12" s="49">
        <v>167.74043226000001</v>
      </c>
      <c r="GH12" s="49">
        <v>169.57522323000003</v>
      </c>
      <c r="GI12" s="49">
        <v>149.52659886000001</v>
      </c>
      <c r="GJ12" s="49">
        <v>139.39194570000004</v>
      </c>
      <c r="GK12" s="49">
        <v>129.42630765000001</v>
      </c>
      <c r="GL12" s="49">
        <v>134.13555976000001</v>
      </c>
      <c r="GM12" s="49">
        <v>125.43118883999998</v>
      </c>
      <c r="GN12" s="49">
        <v>130.62009473000001</v>
      </c>
      <c r="GO12" s="49">
        <v>115.27751287000001</v>
      </c>
      <c r="GP12" s="49">
        <v>125.00645985</v>
      </c>
      <c r="GQ12" s="49">
        <v>151.06446338000001</v>
      </c>
      <c r="GR12" s="49">
        <v>160.17045022999997</v>
      </c>
      <c r="GS12" s="49">
        <v>174.57873511000003</v>
      </c>
      <c r="GT12" s="49">
        <v>161.90741738</v>
      </c>
      <c r="GU12" s="49">
        <v>129.30108145</v>
      </c>
      <c r="GV12" s="49">
        <v>125.75942587</v>
      </c>
      <c r="GW12" s="49">
        <v>140.93707935000003</v>
      </c>
      <c r="GX12" s="49">
        <v>119.38393753999999</v>
      </c>
      <c r="GY12" s="49">
        <v>105.99054433000001</v>
      </c>
      <c r="GZ12" s="49">
        <v>131.65791764000002</v>
      </c>
      <c r="HA12" s="49">
        <v>124.65138605000001</v>
      </c>
      <c r="HB12" s="49">
        <v>138.12873276000002</v>
      </c>
      <c r="HC12" s="49">
        <v>149.59672665000002</v>
      </c>
      <c r="HD12" s="49">
        <v>166.48300122000001</v>
      </c>
      <c r="HE12" s="49">
        <v>181.40390066000003</v>
      </c>
      <c r="HF12" s="49">
        <v>170.49023906000002</v>
      </c>
      <c r="HG12" s="49">
        <v>122.57211069000002</v>
      </c>
      <c r="HH12" s="49">
        <v>124.23646370000003</v>
      </c>
      <c r="HI12" s="49">
        <v>148.15957693999999</v>
      </c>
      <c r="HJ12" s="49">
        <v>140.29826242999999</v>
      </c>
      <c r="HK12" s="49">
        <v>131.88548940000001</v>
      </c>
      <c r="HL12" s="49">
        <v>130.35845084000002</v>
      </c>
      <c r="HM12" s="49">
        <v>141.82134436000001</v>
      </c>
      <c r="HN12" s="49">
        <v>147.3801718</v>
      </c>
      <c r="HO12" s="49">
        <v>175.49683122000002</v>
      </c>
      <c r="HP12" s="49">
        <v>173.85031398000001</v>
      </c>
      <c r="HQ12" s="49">
        <v>193.54844009999997</v>
      </c>
      <c r="HR12" s="49">
        <v>178.26333683999997</v>
      </c>
      <c r="HS12" s="49">
        <v>138.32040348999999</v>
      </c>
      <c r="HT12" s="49">
        <v>140.76967325000001</v>
      </c>
      <c r="HU12" s="49">
        <v>146.01069398999996</v>
      </c>
      <c r="HV12" s="49">
        <v>141.26938648000001</v>
      </c>
      <c r="HW12" s="49">
        <v>124.73198284</v>
      </c>
      <c r="HX12" s="49">
        <v>125.21385294999999</v>
      </c>
      <c r="HY12" s="49">
        <v>126.61915481000001</v>
      </c>
      <c r="HZ12" s="49">
        <v>145.46581837999997</v>
      </c>
      <c r="IA12" s="49">
        <v>147.13590922000003</v>
      </c>
      <c r="IB12" s="49">
        <v>172.29238153000003</v>
      </c>
      <c r="IC12" s="49">
        <v>176.3673091</v>
      </c>
      <c r="ID12" s="49">
        <v>168.60954844999998</v>
      </c>
      <c r="IE12" s="49">
        <v>136.71968750000002</v>
      </c>
      <c r="IF12" s="49">
        <v>130.34601251000001</v>
      </c>
      <c r="IG12" s="49">
        <v>121.09807925000001</v>
      </c>
      <c r="IH12" s="49">
        <v>121.41747053</v>
      </c>
      <c r="II12" s="49">
        <v>126.67508326000001</v>
      </c>
      <c r="IJ12" s="49">
        <v>123.40242281</v>
      </c>
      <c r="IK12" s="49">
        <v>133.15258656999998</v>
      </c>
      <c r="IL12" s="49">
        <v>118.63462975999998</v>
      </c>
      <c r="IM12" s="49">
        <v>152.43776179</v>
      </c>
      <c r="IN12" s="49">
        <v>164.64678241999999</v>
      </c>
      <c r="IO12" s="49">
        <v>161.57427119999997</v>
      </c>
      <c r="IP12" s="49">
        <v>171.85609913000002</v>
      </c>
      <c r="IQ12" s="49">
        <v>132.87677539999999</v>
      </c>
      <c r="IR12" s="49">
        <v>118.19579243999999</v>
      </c>
      <c r="IS12" s="49">
        <v>142.20881427999996</v>
      </c>
      <c r="IT12" s="49">
        <v>147.64899899</v>
      </c>
      <c r="IU12" s="49">
        <v>118.72749632</v>
      </c>
      <c r="IV12" s="49">
        <v>128.96790093999999</v>
      </c>
      <c r="IW12" s="49">
        <v>129.68000373000001</v>
      </c>
      <c r="IX12" s="49">
        <v>118.36695921</v>
      </c>
      <c r="IY12" s="49">
        <v>137.73469297000003</v>
      </c>
      <c r="IZ12" s="49">
        <v>172.86101965</v>
      </c>
      <c r="JA12" s="49">
        <v>180.58941992999996</v>
      </c>
      <c r="JB12" s="49">
        <v>173.31921415000002</v>
      </c>
      <c r="JC12" s="49">
        <v>144.38590758000001</v>
      </c>
      <c r="JD12" s="49">
        <v>141.25577503</v>
      </c>
      <c r="JE12" s="49">
        <v>138.18093523000002</v>
      </c>
      <c r="JF12" s="49">
        <v>146.96665038</v>
      </c>
      <c r="JG12" s="49">
        <v>124.05359349999999</v>
      </c>
      <c r="JH12" s="49">
        <v>122.61033966000001</v>
      </c>
      <c r="JI12" s="49">
        <v>123.24046077000001</v>
      </c>
      <c r="JJ12" s="49">
        <v>133.41161716999997</v>
      </c>
      <c r="JK12" s="49">
        <v>130.89091612999999</v>
      </c>
      <c r="JL12" s="49">
        <v>136.51901420000002</v>
      </c>
      <c r="JM12" s="49">
        <v>135.01737939</v>
      </c>
      <c r="JN12" s="49">
        <v>160.15833719</v>
      </c>
      <c r="JO12" s="49">
        <v>113.74696569</v>
      </c>
      <c r="JP12" s="49">
        <v>102.43732056</v>
      </c>
      <c r="JQ12" s="49">
        <v>111.76283603999998</v>
      </c>
      <c r="JR12" s="49">
        <v>108.05181447999998</v>
      </c>
      <c r="JS12" s="49">
        <v>104.54850879</v>
      </c>
      <c r="JT12" s="49">
        <v>96.331893469999983</v>
      </c>
      <c r="JU12" s="49">
        <v>99.073555150000004</v>
      </c>
      <c r="JV12" s="49">
        <v>111.64681813999999</v>
      </c>
      <c r="JW12" s="49">
        <v>126.64077380999998</v>
      </c>
      <c r="JX12" s="49">
        <v>167.77120731999997</v>
      </c>
      <c r="JY12" s="49">
        <v>171.33591403999998</v>
      </c>
      <c r="JZ12" s="49">
        <v>146.60285122000002</v>
      </c>
      <c r="KA12" s="49">
        <v>98.958910649999979</v>
      </c>
      <c r="KB12" s="49">
        <v>105.26655483</v>
      </c>
      <c r="KC12" s="49">
        <v>119.01549469</v>
      </c>
      <c r="KD12" s="49">
        <v>109.41745664000001</v>
      </c>
      <c r="KE12" s="49">
        <v>110.73242111</v>
      </c>
      <c r="KF12" s="49">
        <v>98.222829619999999</v>
      </c>
      <c r="KG12" s="49">
        <v>97.967296560000008</v>
      </c>
      <c r="KH12" s="49">
        <v>105.91653911</v>
      </c>
      <c r="KI12" s="49">
        <v>110.14534688999998</v>
      </c>
      <c r="KJ12" s="49">
        <v>132.57099182000002</v>
      </c>
      <c r="KK12" s="49">
        <v>141.91897413000001</v>
      </c>
      <c r="KL12" s="49">
        <v>132.54734652000002</v>
      </c>
      <c r="KM12" s="49">
        <v>105.63506647999999</v>
      </c>
      <c r="KN12" s="49">
        <v>99.028904990000015</v>
      </c>
      <c r="KO12" s="49">
        <v>108.97900728</v>
      </c>
      <c r="KP12" s="49">
        <v>101.27173707</v>
      </c>
      <c r="KQ12" s="49">
        <v>98.491899910000001</v>
      </c>
      <c r="KR12" s="49">
        <v>98.659446459999998</v>
      </c>
      <c r="KS12" s="49">
        <v>105.27802328</v>
      </c>
      <c r="KT12" s="49">
        <v>92.96946198000002</v>
      </c>
      <c r="KU12" s="49">
        <v>113.68167675000001</v>
      </c>
      <c r="KV12" s="49">
        <v>125.21051082</v>
      </c>
      <c r="KW12" s="49">
        <v>141.57341735</v>
      </c>
      <c r="KX12" s="49">
        <v>146.06764468999998</v>
      </c>
      <c r="KY12" s="49">
        <v>107.73463865000001</v>
      </c>
      <c r="KZ12" s="49">
        <v>93.780915719999996</v>
      </c>
      <c r="LA12" s="49">
        <v>98.498439400000009</v>
      </c>
      <c r="LB12" s="49">
        <v>123.09653531000002</v>
      </c>
      <c r="LC12" s="49">
        <v>131.50758767000002</v>
      </c>
      <c r="LD12" s="49">
        <v>125.71398803999999</v>
      </c>
      <c r="LE12" s="49">
        <v>126.11953081000001</v>
      </c>
      <c r="LF12" s="49">
        <v>136.68717247999999</v>
      </c>
      <c r="LG12" s="49">
        <v>142.01854387999998</v>
      </c>
      <c r="LH12" s="49">
        <v>149.47273092999998</v>
      </c>
      <c r="LI12" s="49">
        <v>179.32878886</v>
      </c>
      <c r="LJ12" s="49">
        <v>195.68865459</v>
      </c>
      <c r="LK12" s="49">
        <v>137.84044745000003</v>
      </c>
      <c r="LL12" s="49">
        <v>132.23148574000001</v>
      </c>
      <c r="LM12" s="49">
        <v>127.56455267000001</v>
      </c>
      <c r="LN12" s="49">
        <v>129.49843987999998</v>
      </c>
      <c r="LO12" s="49">
        <v>141.69495641</v>
      </c>
      <c r="LP12" s="49">
        <v>127.74887884</v>
      </c>
      <c r="LQ12" s="49">
        <v>133.92108698999999</v>
      </c>
      <c r="LR12" s="49">
        <v>144.92509204999996</v>
      </c>
      <c r="LS12" s="49">
        <v>141.41834828999998</v>
      </c>
      <c r="LT12" s="49">
        <v>151.00479260999998</v>
      </c>
      <c r="LU12" s="49">
        <v>171.04013354</v>
      </c>
      <c r="LV12" s="49">
        <v>171.05943634000005</v>
      </c>
      <c r="LW12" s="49">
        <v>120.78474089000001</v>
      </c>
      <c r="LX12" s="49">
        <v>120.40377045000002</v>
      </c>
      <c r="LY12" s="49">
        <v>130.40851461999998</v>
      </c>
      <c r="LZ12" s="49">
        <v>114.17171556</v>
      </c>
      <c r="MA12" s="49">
        <v>116.88975957</v>
      </c>
      <c r="MB12" s="49">
        <v>112.30969899000002</v>
      </c>
      <c r="MC12" s="49">
        <v>119.97471794000001</v>
      </c>
      <c r="MD12" s="49">
        <v>117.97123177</v>
      </c>
      <c r="ME12" s="49">
        <v>134.56638138000002</v>
      </c>
      <c r="MF12" s="49">
        <v>151.38605367</v>
      </c>
      <c r="MG12" s="49">
        <v>164.00102323999999</v>
      </c>
      <c r="MH12" s="49">
        <v>174.93104131999999</v>
      </c>
      <c r="MI12" s="49">
        <v>127.72518716</v>
      </c>
      <c r="MJ12" s="49">
        <v>125.52068549999998</v>
      </c>
      <c r="MK12" s="49">
        <v>129.13465787999999</v>
      </c>
      <c r="ML12" s="49">
        <v>102.86892441000001</v>
      </c>
      <c r="MM12" s="49">
        <v>125.78612964999999</v>
      </c>
      <c r="MN12" s="49">
        <v>128.85801345999997</v>
      </c>
      <c r="MO12" s="49">
        <v>120.17350587999998</v>
      </c>
      <c r="MP12" s="49">
        <v>121.64282128999999</v>
      </c>
      <c r="MQ12" s="49">
        <v>136.92411684000001</v>
      </c>
      <c r="MR12" s="49">
        <v>145.22199209000001</v>
      </c>
      <c r="MS12" s="49">
        <v>165.54788246000001</v>
      </c>
      <c r="MT12" s="49">
        <v>168.14626040999997</v>
      </c>
      <c r="MU12" s="49">
        <v>123.16596747999998</v>
      </c>
      <c r="MV12" s="49">
        <v>129.52440842999999</v>
      </c>
      <c r="MW12" s="49">
        <v>123.92963525</v>
      </c>
      <c r="MX12" s="49">
        <v>123.65487265000003</v>
      </c>
      <c r="MY12" s="49">
        <v>132.77126491000001</v>
      </c>
      <c r="MZ12" s="49">
        <v>119.15294306</v>
      </c>
      <c r="NA12" s="49">
        <v>115.52076915000002</v>
      </c>
      <c r="NB12" s="49">
        <v>124.15154663</v>
      </c>
      <c r="NC12" s="49">
        <v>134.08265122999998</v>
      </c>
      <c r="ND12" s="49">
        <v>152.83199113000001</v>
      </c>
      <c r="NE12" s="49">
        <v>153.70004271000002</v>
      </c>
      <c r="NF12" s="49">
        <v>190.80856527999998</v>
      </c>
      <c r="NG12" s="49">
        <v>118.82356148000001</v>
      </c>
      <c r="NH12" s="49">
        <v>114.28625934999999</v>
      </c>
      <c r="NI12" s="49">
        <v>125.33327356999999</v>
      </c>
      <c r="NJ12" s="49">
        <v>106.47285952000001</v>
      </c>
      <c r="NK12" s="49">
        <v>116.37119533000002</v>
      </c>
      <c r="NL12" s="49">
        <v>112.77290765000001</v>
      </c>
      <c r="NM12" s="49">
        <v>111.63694564000001</v>
      </c>
      <c r="NN12" s="49">
        <v>117.55270185000001</v>
      </c>
      <c r="NO12" s="49">
        <v>129.91186805999999</v>
      </c>
      <c r="NP12" s="49">
        <v>142.00292881000001</v>
      </c>
      <c r="NQ12" s="49">
        <v>149.09668881999997</v>
      </c>
      <c r="NR12" s="49">
        <v>196.35403692</v>
      </c>
      <c r="NS12" s="49">
        <v>130.06646587999998</v>
      </c>
      <c r="NT12" s="49">
        <v>106.40075704</v>
      </c>
      <c r="NU12" s="49">
        <v>136.54160339999999</v>
      </c>
      <c r="NV12" s="49">
        <v>113.66604417000001</v>
      </c>
      <c r="NW12" s="49">
        <v>132.61173337000002</v>
      </c>
      <c r="NX12" s="49">
        <v>115.30347540000001</v>
      </c>
      <c r="NY12" s="49">
        <v>117.57693829999999</v>
      </c>
      <c r="NZ12" s="49">
        <v>150.74430949999999</v>
      </c>
      <c r="OA12" s="49">
        <v>144.17996459999998</v>
      </c>
      <c r="OB12" s="49">
        <v>163.66074949999998</v>
      </c>
      <c r="OC12" s="49">
        <v>160.90463199999999</v>
      </c>
    </row>
    <row r="13" spans="1:393" x14ac:dyDescent="0.2">
      <c r="A13" s="50" t="s">
        <v>4</v>
      </c>
      <c r="B13" s="49">
        <v>144.28742908999999</v>
      </c>
      <c r="C13" s="49">
        <v>118.68769249000002</v>
      </c>
      <c r="D13" s="49">
        <v>115.61323877</v>
      </c>
      <c r="E13" s="49">
        <v>130.83019268999999</v>
      </c>
      <c r="F13" s="49">
        <v>162.20008494999999</v>
      </c>
      <c r="G13" s="49">
        <v>177.81674035000003</v>
      </c>
      <c r="H13" s="49">
        <v>189.46319131000001</v>
      </c>
      <c r="I13" s="49">
        <v>160.56632171999999</v>
      </c>
      <c r="J13" s="49">
        <v>111.45435391000001</v>
      </c>
      <c r="K13" s="49">
        <v>94.946423050000007</v>
      </c>
      <c r="L13" s="49">
        <v>98.55681238999999</v>
      </c>
      <c r="M13" s="49">
        <v>124.73371650999999</v>
      </c>
      <c r="N13" s="49">
        <v>115.31628169</v>
      </c>
      <c r="O13" s="49">
        <v>97.210637739999996</v>
      </c>
      <c r="P13" s="49">
        <v>103.82107721000001</v>
      </c>
      <c r="Q13" s="49">
        <v>119.34150095</v>
      </c>
      <c r="R13" s="49">
        <v>145.89780973999999</v>
      </c>
      <c r="S13" s="49">
        <v>179.24814813</v>
      </c>
      <c r="T13" s="49">
        <v>183.84942973</v>
      </c>
      <c r="U13" s="49">
        <v>152.09109926000002</v>
      </c>
      <c r="V13" s="49">
        <v>120.39366809000001</v>
      </c>
      <c r="W13" s="49">
        <v>116.27737696999999</v>
      </c>
      <c r="X13" s="49">
        <v>125.72921932999999</v>
      </c>
      <c r="Y13" s="49">
        <v>155.98329115000001</v>
      </c>
      <c r="Z13" s="49">
        <v>149.42452778999998</v>
      </c>
      <c r="AA13" s="49">
        <v>115.03751061999999</v>
      </c>
      <c r="AB13" s="49">
        <v>123.28612224999998</v>
      </c>
      <c r="AC13" s="49">
        <v>127.58423877000001</v>
      </c>
      <c r="AD13" s="49">
        <v>137.69674308</v>
      </c>
      <c r="AE13" s="49">
        <v>206.01350527999998</v>
      </c>
      <c r="AF13" s="49">
        <v>211.51870689</v>
      </c>
      <c r="AG13" s="49">
        <v>214.12609316000001</v>
      </c>
      <c r="AH13" s="49">
        <v>168.73547973999999</v>
      </c>
      <c r="AI13" s="49">
        <v>163.50395934000002</v>
      </c>
      <c r="AJ13" s="49">
        <v>148.78716467000001</v>
      </c>
      <c r="AK13" s="49">
        <v>156.82403120000001</v>
      </c>
      <c r="AL13" s="49">
        <v>163.17231172000004</v>
      </c>
      <c r="AM13" s="49">
        <v>190.70801919999997</v>
      </c>
      <c r="AN13" s="49">
        <v>288.21500581999999</v>
      </c>
      <c r="AO13" s="49">
        <v>361.81100671000002</v>
      </c>
      <c r="AP13" s="49">
        <v>240.14902279999998</v>
      </c>
      <c r="AQ13" s="49">
        <v>234.39994049999999</v>
      </c>
      <c r="AR13" s="49">
        <v>219.38962650999997</v>
      </c>
      <c r="AS13" s="49">
        <v>211.23659810000001</v>
      </c>
      <c r="AT13" s="49">
        <v>149.15805252000001</v>
      </c>
      <c r="AU13" s="49">
        <v>156.81348661000001</v>
      </c>
      <c r="AV13" s="49">
        <v>161.00002733000002</v>
      </c>
      <c r="AW13" s="49">
        <v>155.39473272999999</v>
      </c>
      <c r="AX13" s="49">
        <v>163.96383526000002</v>
      </c>
      <c r="AY13" s="49">
        <v>144.94395447000002</v>
      </c>
      <c r="AZ13" s="49">
        <v>149.13292889000002</v>
      </c>
      <c r="BA13" s="49">
        <v>146.14033235999997</v>
      </c>
      <c r="BB13" s="49">
        <v>199.39856473000003</v>
      </c>
      <c r="BC13" s="49">
        <v>231.70685584999998</v>
      </c>
      <c r="BD13" s="49">
        <v>238.24760201999999</v>
      </c>
      <c r="BE13" s="49">
        <v>219.64117218000001</v>
      </c>
      <c r="BF13" s="49">
        <v>142.83201274000001</v>
      </c>
      <c r="BG13" s="49">
        <v>148.52695393999997</v>
      </c>
      <c r="BH13" s="49">
        <v>131.47816320999999</v>
      </c>
      <c r="BI13" s="49">
        <v>143.61559198999996</v>
      </c>
      <c r="BJ13" s="49">
        <v>167.52996201999994</v>
      </c>
      <c r="BK13" s="49">
        <v>155.18459249</v>
      </c>
      <c r="BL13" s="49">
        <v>151.72878413999999</v>
      </c>
      <c r="BM13" s="49">
        <v>145.0802224</v>
      </c>
      <c r="BN13" s="49">
        <v>185.71886166999997</v>
      </c>
      <c r="BO13" s="49">
        <v>226.26916627</v>
      </c>
      <c r="BP13" s="49">
        <v>236.23050773</v>
      </c>
      <c r="BQ13" s="49">
        <v>197.94494499999999</v>
      </c>
      <c r="BR13" s="49">
        <v>169.36641797999999</v>
      </c>
      <c r="BS13" s="49">
        <v>166.19698728</v>
      </c>
      <c r="BT13" s="49">
        <v>130.33103331999999</v>
      </c>
      <c r="BU13" s="49">
        <v>148.76087680999996</v>
      </c>
      <c r="BV13" s="49">
        <v>158.61463168000003</v>
      </c>
      <c r="BW13" s="49">
        <v>145.06811765</v>
      </c>
      <c r="BX13" s="49">
        <v>127.64774823999998</v>
      </c>
      <c r="BY13" s="49">
        <v>155.09650470999998</v>
      </c>
      <c r="BZ13" s="49">
        <v>167.65610794</v>
      </c>
      <c r="CA13" s="49">
        <v>250.26998910999998</v>
      </c>
      <c r="CB13" s="49">
        <v>249.79539613000003</v>
      </c>
      <c r="CC13" s="49">
        <v>198.06635474000004</v>
      </c>
      <c r="CD13" s="49">
        <v>161.14655894000001</v>
      </c>
      <c r="CE13" s="49">
        <v>154.86940604000003</v>
      </c>
      <c r="CF13" s="49">
        <v>138.65103428999998</v>
      </c>
      <c r="CG13" s="49">
        <v>158.83979955000001</v>
      </c>
      <c r="CH13" s="49">
        <v>156.39038066000001</v>
      </c>
      <c r="CI13" s="49">
        <v>134.70993951</v>
      </c>
      <c r="CJ13" s="49">
        <v>145.07434092</v>
      </c>
      <c r="CK13" s="49">
        <v>167.32397474000001</v>
      </c>
      <c r="CL13" s="49">
        <v>187.65029608</v>
      </c>
      <c r="CM13" s="49">
        <v>233.36588249000002</v>
      </c>
      <c r="CN13" s="49">
        <v>232.48091457000001</v>
      </c>
      <c r="CO13" s="49">
        <v>212.43143947999997</v>
      </c>
      <c r="CP13" s="49">
        <v>166.54568405000001</v>
      </c>
      <c r="CQ13" s="49">
        <v>156.46352077</v>
      </c>
      <c r="CR13" s="49">
        <v>147.61908241999996</v>
      </c>
      <c r="CS13" s="49">
        <v>182.33048728999998</v>
      </c>
      <c r="CT13" s="49">
        <v>177.04973805</v>
      </c>
      <c r="CU13" s="49">
        <v>153.87612551999999</v>
      </c>
      <c r="CV13" s="49">
        <v>147.65267532999999</v>
      </c>
      <c r="CW13" s="49">
        <v>151.59978641000001</v>
      </c>
      <c r="CX13" s="49">
        <v>208.49733336000003</v>
      </c>
      <c r="CY13" s="49">
        <v>261.09649105000005</v>
      </c>
      <c r="CZ13" s="49">
        <v>245.58644378000002</v>
      </c>
      <c r="DA13" s="49">
        <v>236.94603096999998</v>
      </c>
      <c r="DB13" s="49">
        <v>177.49513142999999</v>
      </c>
      <c r="DC13" s="49">
        <v>174.58876250999998</v>
      </c>
      <c r="DD13" s="49">
        <v>159.05882640999999</v>
      </c>
      <c r="DE13" s="49">
        <v>169.68176996</v>
      </c>
      <c r="DF13" s="49">
        <v>163.80784484000003</v>
      </c>
      <c r="DG13" s="49">
        <v>161.00882939999997</v>
      </c>
      <c r="DH13" s="49">
        <v>143.55603257999999</v>
      </c>
      <c r="DI13" s="49">
        <v>134.23908759999998</v>
      </c>
      <c r="DJ13" s="49">
        <v>176.80143634999999</v>
      </c>
      <c r="DK13" s="49">
        <v>223.69421437</v>
      </c>
      <c r="DL13" s="49">
        <v>251.58750942</v>
      </c>
      <c r="DM13" s="49">
        <v>215.77131407000002</v>
      </c>
      <c r="DN13" s="49">
        <v>186.78548626</v>
      </c>
      <c r="DO13" s="49">
        <v>151.94961952999998</v>
      </c>
      <c r="DP13" s="49">
        <v>165.00377162000001</v>
      </c>
      <c r="DQ13" s="49">
        <v>176.16906781000003</v>
      </c>
      <c r="DR13" s="49">
        <v>157.81797441999998</v>
      </c>
      <c r="DS13" s="49">
        <v>138.41974744999996</v>
      </c>
      <c r="DT13" s="49">
        <v>154.68191809999999</v>
      </c>
      <c r="DU13" s="49">
        <v>154.00157825000005</v>
      </c>
      <c r="DV13" s="49">
        <v>199.86421768</v>
      </c>
      <c r="DW13" s="49">
        <v>226.18585128000001</v>
      </c>
      <c r="DX13" s="49">
        <v>231.50142962000004</v>
      </c>
      <c r="DY13" s="49">
        <v>249.25577324</v>
      </c>
      <c r="DZ13" s="49">
        <v>171.52805468</v>
      </c>
      <c r="EA13" s="49">
        <v>150.15561538999998</v>
      </c>
      <c r="EB13" s="49">
        <v>145.79683586000002</v>
      </c>
      <c r="EC13" s="49">
        <v>165.60799206999997</v>
      </c>
      <c r="ED13" s="49">
        <v>156.56796011000003</v>
      </c>
      <c r="EE13" s="49">
        <v>132.06197735000001</v>
      </c>
      <c r="EF13" s="49">
        <v>140.586017</v>
      </c>
      <c r="EG13" s="49">
        <v>167.47844468</v>
      </c>
      <c r="EH13" s="49">
        <v>159.05855374999999</v>
      </c>
      <c r="EI13" s="49">
        <v>196.85768312000002</v>
      </c>
      <c r="EJ13" s="49">
        <v>218.54958309999998</v>
      </c>
      <c r="EK13" s="49">
        <v>181.17118666000002</v>
      </c>
      <c r="EL13" s="49">
        <v>148.64813597</v>
      </c>
      <c r="EM13" s="49">
        <v>146.85177296000001</v>
      </c>
      <c r="EN13" s="49">
        <v>140.34797119000004</v>
      </c>
      <c r="EO13" s="49">
        <v>144.30248911000001</v>
      </c>
      <c r="EP13" s="49">
        <v>147.60859479999999</v>
      </c>
      <c r="EQ13" s="49">
        <v>119.14357088000001</v>
      </c>
      <c r="ER13" s="49">
        <v>142.1205411</v>
      </c>
      <c r="ES13" s="49">
        <v>139.556827</v>
      </c>
      <c r="ET13" s="49">
        <v>159.31242209000001</v>
      </c>
      <c r="EU13" s="49">
        <v>181.72331829000004</v>
      </c>
      <c r="EV13" s="49">
        <v>224.79593992000002</v>
      </c>
      <c r="EW13" s="49">
        <v>192.93491059000002</v>
      </c>
      <c r="EX13" s="49">
        <v>130.13097718999998</v>
      </c>
      <c r="EY13" s="49">
        <v>131.14922571</v>
      </c>
      <c r="EZ13" s="49">
        <v>129.63968213999999</v>
      </c>
      <c r="FA13" s="49">
        <v>140.29366426999999</v>
      </c>
      <c r="FB13" s="49">
        <v>131.61675586000001</v>
      </c>
      <c r="FC13" s="49">
        <v>129.69168026000003</v>
      </c>
      <c r="FD13" s="49">
        <v>138.91753084999999</v>
      </c>
      <c r="FE13" s="49">
        <v>140.18949284000001</v>
      </c>
      <c r="FF13" s="49">
        <v>176.86608054000001</v>
      </c>
      <c r="FG13" s="49">
        <v>189.94425077999998</v>
      </c>
      <c r="FH13" s="49">
        <v>211.10685275999998</v>
      </c>
      <c r="FI13" s="49">
        <v>195.24656923000001</v>
      </c>
      <c r="FJ13" s="49">
        <v>151.07109938000002</v>
      </c>
      <c r="FK13" s="49">
        <v>139.2403348</v>
      </c>
      <c r="FL13" s="49">
        <v>129.53040197999999</v>
      </c>
      <c r="FM13" s="49">
        <v>173.06500502999998</v>
      </c>
      <c r="FN13" s="49">
        <v>144.52196644</v>
      </c>
      <c r="FO13" s="49">
        <v>123.37682939000003</v>
      </c>
      <c r="FP13" s="49">
        <v>148.09750494000002</v>
      </c>
      <c r="FQ13" s="49">
        <v>163.48260485</v>
      </c>
      <c r="FR13" s="49">
        <v>211.72985686999999</v>
      </c>
      <c r="FS13" s="49">
        <v>222.85228777</v>
      </c>
      <c r="FT13" s="49">
        <v>240.48333522999999</v>
      </c>
      <c r="FU13" s="49">
        <v>199.21186266000001</v>
      </c>
      <c r="FV13" s="49">
        <v>159.15239366</v>
      </c>
      <c r="FW13" s="49">
        <v>124.90631954999999</v>
      </c>
      <c r="FX13" s="49">
        <v>117.73707582000002</v>
      </c>
      <c r="FY13" s="49">
        <v>132.31598879000001</v>
      </c>
      <c r="FZ13" s="49">
        <v>111.39897151000001</v>
      </c>
      <c r="GA13" s="49">
        <v>109.3545848</v>
      </c>
      <c r="GB13" s="49">
        <v>125.04801486000002</v>
      </c>
      <c r="GC13" s="49">
        <v>114.25846384000002</v>
      </c>
      <c r="GD13" s="49">
        <v>138.95617599000002</v>
      </c>
      <c r="GE13" s="49">
        <v>147.56940055999999</v>
      </c>
      <c r="GF13" s="49">
        <v>148.4624393</v>
      </c>
      <c r="GG13" s="49">
        <v>161.21975422</v>
      </c>
      <c r="GH13" s="49">
        <v>117.42444598</v>
      </c>
      <c r="GI13" s="49">
        <v>105.299672</v>
      </c>
      <c r="GJ13" s="49">
        <v>117.14523309000002</v>
      </c>
      <c r="GK13" s="49">
        <v>128.44948431</v>
      </c>
      <c r="GL13" s="49">
        <v>115.78970766999998</v>
      </c>
      <c r="GM13" s="49">
        <v>95.378655010000003</v>
      </c>
      <c r="GN13" s="49">
        <v>112.66539871000002</v>
      </c>
      <c r="GO13" s="49">
        <v>125.72706176000001</v>
      </c>
      <c r="GP13" s="49">
        <v>134.60646881</v>
      </c>
      <c r="GQ13" s="49">
        <v>159.81800791999999</v>
      </c>
      <c r="GR13" s="49">
        <v>186.40515103000004</v>
      </c>
      <c r="GS13" s="49">
        <v>166.31124851999999</v>
      </c>
      <c r="GT13" s="49">
        <v>125.04721491000001</v>
      </c>
      <c r="GU13" s="49">
        <v>110.87585765</v>
      </c>
      <c r="GV13" s="49">
        <v>110.1227966</v>
      </c>
      <c r="GW13" s="49">
        <v>122.81948228000002</v>
      </c>
      <c r="GX13" s="49">
        <v>127.45118976000001</v>
      </c>
      <c r="GY13" s="49">
        <v>106.79184376999999</v>
      </c>
      <c r="GZ13" s="49">
        <v>113.66281865999999</v>
      </c>
      <c r="HA13" s="49">
        <v>117.30353072</v>
      </c>
      <c r="HB13" s="49">
        <v>148.94635564999999</v>
      </c>
      <c r="HC13" s="49">
        <v>161.53523773000001</v>
      </c>
      <c r="HD13" s="49">
        <v>198.63765265000001</v>
      </c>
      <c r="HE13" s="49">
        <v>169.71647184</v>
      </c>
      <c r="HF13" s="49">
        <v>124.09882714000001</v>
      </c>
      <c r="HG13" s="49">
        <v>124.74547226</v>
      </c>
      <c r="HH13" s="49">
        <v>124.22951451</v>
      </c>
      <c r="HI13" s="49">
        <v>121.52852462</v>
      </c>
      <c r="HJ13" s="49">
        <v>113.88469827999998</v>
      </c>
      <c r="HK13" s="49">
        <v>108.04856525</v>
      </c>
      <c r="HL13" s="49">
        <v>116.94976580999999</v>
      </c>
      <c r="HM13" s="49">
        <v>123.38167417000001</v>
      </c>
      <c r="HN13" s="49">
        <v>145.76885053000001</v>
      </c>
      <c r="HO13" s="49">
        <v>168.04956240999999</v>
      </c>
      <c r="HP13" s="49">
        <v>180.85995315000002</v>
      </c>
      <c r="HQ13" s="49">
        <v>147.40668532000001</v>
      </c>
      <c r="HR13" s="49">
        <v>117.32033732000001</v>
      </c>
      <c r="HS13" s="49">
        <v>109.21625939</v>
      </c>
      <c r="HT13" s="49">
        <v>105.86868877000001</v>
      </c>
      <c r="HU13" s="49">
        <v>112.11171964</v>
      </c>
      <c r="HV13" s="49">
        <v>117.55903516000001</v>
      </c>
      <c r="HW13" s="49">
        <v>107.82487663000001</v>
      </c>
      <c r="HX13" s="49">
        <v>121.37325231999999</v>
      </c>
      <c r="HY13" s="49">
        <v>126.16299598000001</v>
      </c>
      <c r="HZ13" s="49">
        <v>140.47139590000003</v>
      </c>
      <c r="IA13" s="49">
        <v>173.31505834999996</v>
      </c>
      <c r="IB13" s="49">
        <v>189.64218865999999</v>
      </c>
      <c r="IC13" s="49">
        <v>175.03688855000001</v>
      </c>
      <c r="ID13" s="49">
        <v>130.57605580000001</v>
      </c>
      <c r="IE13" s="49">
        <v>105.81448105999999</v>
      </c>
      <c r="IF13" s="49">
        <v>112.11889251000001</v>
      </c>
      <c r="IG13" s="49">
        <v>146.08590319999999</v>
      </c>
      <c r="IH13" s="49">
        <v>128.76497341999999</v>
      </c>
      <c r="II13" s="49">
        <v>127.54963743</v>
      </c>
      <c r="IJ13" s="49">
        <v>127.01221709999999</v>
      </c>
      <c r="IK13" s="49">
        <v>120.02555359</v>
      </c>
      <c r="IL13" s="49">
        <v>170.34542086000002</v>
      </c>
      <c r="IM13" s="49">
        <v>189.59938109999999</v>
      </c>
      <c r="IN13" s="49">
        <v>203.45916546000001</v>
      </c>
      <c r="IO13" s="49">
        <v>219.43117093999999</v>
      </c>
      <c r="IP13" s="49">
        <v>134.24630423999997</v>
      </c>
      <c r="IQ13" s="49">
        <v>122.24374255000002</v>
      </c>
      <c r="IR13" s="49">
        <v>147.84280400000003</v>
      </c>
      <c r="IS13" s="49">
        <v>152.50940929000001</v>
      </c>
      <c r="IT13" s="49">
        <v>125.7720233</v>
      </c>
      <c r="IU13" s="49">
        <v>123.53742820000001</v>
      </c>
      <c r="IV13" s="49">
        <v>134.52951161999999</v>
      </c>
      <c r="IW13" s="49">
        <v>147.42127709000002</v>
      </c>
      <c r="IX13" s="49">
        <v>168.12132864000003</v>
      </c>
      <c r="IY13" s="49">
        <v>190.04840441000002</v>
      </c>
      <c r="IZ13" s="49">
        <v>203.73638472000002</v>
      </c>
      <c r="JA13" s="49">
        <v>223.38817207</v>
      </c>
      <c r="JB13" s="49">
        <v>155.58133874999999</v>
      </c>
      <c r="JC13" s="49">
        <v>143.70140371000002</v>
      </c>
      <c r="JD13" s="49">
        <v>151.48134369000002</v>
      </c>
      <c r="JE13" s="49">
        <v>160.07101094000001</v>
      </c>
      <c r="JF13" s="49">
        <v>146.31030833</v>
      </c>
      <c r="JG13" s="49">
        <v>131.36610361999999</v>
      </c>
      <c r="JH13" s="49">
        <v>151.08378144999998</v>
      </c>
      <c r="JI13" s="49">
        <v>164.19679019</v>
      </c>
      <c r="JJ13" s="49">
        <v>178.72874023</v>
      </c>
      <c r="JK13" s="49">
        <v>209.86553774000001</v>
      </c>
      <c r="JL13" s="49">
        <v>236.74618912</v>
      </c>
      <c r="JM13" s="49">
        <v>202.02580094000007</v>
      </c>
      <c r="JN13" s="49">
        <v>146.86742957000001</v>
      </c>
      <c r="JO13" s="49">
        <v>142.68112855999999</v>
      </c>
      <c r="JP13" s="49">
        <v>130.21029332999998</v>
      </c>
      <c r="JQ13" s="49">
        <v>142.92447118000001</v>
      </c>
      <c r="JR13" s="49">
        <v>142.46291348</v>
      </c>
      <c r="JS13" s="49">
        <v>114.18458613999999</v>
      </c>
      <c r="JT13" s="49">
        <v>141.11266647999997</v>
      </c>
      <c r="JU13" s="49">
        <v>145.77614707999999</v>
      </c>
      <c r="JV13" s="49">
        <v>152.19371151999999</v>
      </c>
      <c r="JW13" s="49">
        <v>196.44340850999998</v>
      </c>
      <c r="JX13" s="49">
        <v>198.92116038999998</v>
      </c>
      <c r="JY13" s="49">
        <v>190.35662579000001</v>
      </c>
      <c r="JZ13" s="49">
        <v>153.26815885999997</v>
      </c>
      <c r="KA13" s="49">
        <v>131.59408513</v>
      </c>
      <c r="KB13" s="49">
        <v>145.17904889000002</v>
      </c>
      <c r="KC13" s="49">
        <v>161.22850522999997</v>
      </c>
      <c r="KD13" s="49">
        <v>146.28568495000002</v>
      </c>
      <c r="KE13" s="49">
        <v>127.76614054000001</v>
      </c>
      <c r="KF13" s="49">
        <v>129.73627684000002</v>
      </c>
      <c r="KG13" s="49">
        <v>141.10556012999999</v>
      </c>
      <c r="KH13" s="49">
        <v>150.86067767999998</v>
      </c>
      <c r="KI13" s="49">
        <v>196.88740991000003</v>
      </c>
      <c r="KJ13" s="49">
        <v>218.82165180000001</v>
      </c>
      <c r="KK13" s="49">
        <v>193.13392960000002</v>
      </c>
      <c r="KL13" s="49">
        <v>147.20905848999999</v>
      </c>
      <c r="KM13" s="49">
        <v>133.05509396000002</v>
      </c>
      <c r="KN13" s="49">
        <v>127.93004488000001</v>
      </c>
      <c r="KO13" s="49">
        <v>153.55419114999998</v>
      </c>
      <c r="KP13" s="49">
        <v>145.28890609000001</v>
      </c>
      <c r="KQ13" s="49">
        <v>143.39715003000001</v>
      </c>
      <c r="KR13" s="49">
        <v>143.65849181999999</v>
      </c>
      <c r="KS13" s="49">
        <v>141.73980788</v>
      </c>
      <c r="KT13" s="49">
        <v>161.46244243000001</v>
      </c>
      <c r="KU13" s="49">
        <v>201.97657374999997</v>
      </c>
      <c r="KV13" s="49">
        <v>224.43928614999999</v>
      </c>
      <c r="KW13" s="49">
        <v>222.13635996000002</v>
      </c>
      <c r="KX13" s="49">
        <v>148.41083091000002</v>
      </c>
      <c r="KY13" s="49">
        <v>142.23339099999998</v>
      </c>
      <c r="KZ13" s="49">
        <v>140.5278046</v>
      </c>
      <c r="LA13" s="49">
        <v>165.68011684999999</v>
      </c>
      <c r="LB13" s="49">
        <v>164.60390763000001</v>
      </c>
      <c r="LC13" s="49">
        <v>140.57319707000002</v>
      </c>
      <c r="LD13" s="49">
        <v>147.37909054999997</v>
      </c>
      <c r="LE13" s="49">
        <v>169.25617757000001</v>
      </c>
      <c r="LF13" s="49">
        <v>172.95100615000001</v>
      </c>
      <c r="LG13" s="49">
        <v>226.61020475999996</v>
      </c>
      <c r="LH13" s="49">
        <v>271.86116742999997</v>
      </c>
      <c r="LI13" s="49">
        <v>239.19428575000001</v>
      </c>
      <c r="LJ13" s="49">
        <v>180.94958926999999</v>
      </c>
      <c r="LK13" s="49">
        <v>156.64276933999994</v>
      </c>
      <c r="LL13" s="49">
        <v>158.89067299999999</v>
      </c>
      <c r="LM13" s="49">
        <v>182.69982198</v>
      </c>
      <c r="LN13" s="49">
        <v>181.43914313000002</v>
      </c>
      <c r="LO13" s="49">
        <v>157.91789822999999</v>
      </c>
      <c r="LP13" s="49">
        <v>154.99830645999998</v>
      </c>
      <c r="LQ13" s="49">
        <v>161.25971526999999</v>
      </c>
      <c r="LR13" s="49">
        <v>184.51957453</v>
      </c>
      <c r="LS13" s="49">
        <v>222.96376390999998</v>
      </c>
      <c r="LT13" s="49">
        <v>248.35514183999999</v>
      </c>
      <c r="LU13" s="49">
        <v>221.74950390999999</v>
      </c>
      <c r="LV13" s="49">
        <v>157.76437858999998</v>
      </c>
      <c r="LW13" s="49">
        <v>149.17406339000001</v>
      </c>
      <c r="LX13" s="49">
        <v>160.03061357999999</v>
      </c>
      <c r="LY13" s="49">
        <v>162.85922615999999</v>
      </c>
      <c r="LZ13" s="49">
        <v>155.22315115000001</v>
      </c>
      <c r="MA13" s="49">
        <v>137.69269438999999</v>
      </c>
      <c r="MB13" s="49">
        <v>142.46047633999999</v>
      </c>
      <c r="MC13" s="49">
        <v>147.99321054000001</v>
      </c>
      <c r="MD13" s="49">
        <v>161.92659746999999</v>
      </c>
      <c r="ME13" s="49">
        <v>217.06488570999997</v>
      </c>
      <c r="MF13" s="49">
        <v>236.88334694</v>
      </c>
      <c r="MG13" s="49">
        <v>210.79701602</v>
      </c>
      <c r="MH13" s="49">
        <v>150.70819275000002</v>
      </c>
      <c r="MI13" s="49">
        <v>145.40388753000002</v>
      </c>
      <c r="MJ13" s="49">
        <v>143.09121009999998</v>
      </c>
      <c r="MK13" s="49">
        <v>158.97152872000001</v>
      </c>
      <c r="ML13" s="49">
        <v>155.64019242999998</v>
      </c>
      <c r="MM13" s="49">
        <v>142.49759099000002</v>
      </c>
      <c r="MN13" s="49">
        <v>146.98566976999999</v>
      </c>
      <c r="MO13" s="49">
        <v>144.90239507999999</v>
      </c>
      <c r="MP13" s="49">
        <v>171.22462721000002</v>
      </c>
      <c r="MQ13" s="49">
        <v>201.13199079999998</v>
      </c>
      <c r="MR13" s="49">
        <v>253.70689431</v>
      </c>
      <c r="MS13" s="49">
        <v>234.77135113</v>
      </c>
      <c r="MT13" s="49">
        <v>180.21008677999998</v>
      </c>
      <c r="MU13" s="49">
        <v>159.28644581999998</v>
      </c>
      <c r="MV13" s="49">
        <v>156.77672481999997</v>
      </c>
      <c r="MW13" s="49">
        <v>171.09500957</v>
      </c>
      <c r="MX13" s="49">
        <v>173.25953188000003</v>
      </c>
      <c r="MY13" s="49">
        <v>154.32671824000002</v>
      </c>
      <c r="MZ13" s="49">
        <v>153.83616773999998</v>
      </c>
      <c r="NA13" s="49">
        <v>151.60391915000002</v>
      </c>
      <c r="NB13" s="49">
        <v>180.85132794</v>
      </c>
      <c r="NC13" s="49">
        <v>222.56141011</v>
      </c>
      <c r="ND13" s="49">
        <v>272.62397902999999</v>
      </c>
      <c r="NE13" s="49">
        <v>247.09374462000002</v>
      </c>
      <c r="NF13" s="49">
        <v>181.71276216000001</v>
      </c>
      <c r="NG13" s="49">
        <v>155.86573671999997</v>
      </c>
      <c r="NH13" s="49">
        <v>158.66584751999997</v>
      </c>
      <c r="NI13" s="49">
        <v>154.88857711999998</v>
      </c>
      <c r="NJ13" s="49">
        <v>157.70234452000003</v>
      </c>
      <c r="NK13" s="49">
        <v>148.71232860999999</v>
      </c>
      <c r="NL13" s="49">
        <v>154.98989768999996</v>
      </c>
      <c r="NM13" s="49">
        <v>167.53046469999998</v>
      </c>
      <c r="NN13" s="49">
        <v>178.11677809</v>
      </c>
      <c r="NO13" s="49">
        <v>211.47146316999996</v>
      </c>
      <c r="NP13" s="49">
        <v>267.77821100000006</v>
      </c>
      <c r="NQ13" s="49">
        <v>260.52233976999997</v>
      </c>
      <c r="NR13" s="49">
        <v>195.11296189999999</v>
      </c>
      <c r="NS13" s="49">
        <v>159.07439646</v>
      </c>
      <c r="NT13" s="49">
        <v>163.48941023000003</v>
      </c>
      <c r="NU13" s="49">
        <v>176.27819740999999</v>
      </c>
      <c r="NV13" s="49">
        <v>176.87787774000003</v>
      </c>
      <c r="NW13" s="49">
        <v>162.30666908999999</v>
      </c>
      <c r="NX13" s="49">
        <v>169.8581326</v>
      </c>
      <c r="NY13" s="49">
        <v>179.73291310000002</v>
      </c>
      <c r="NZ13" s="49">
        <v>207.45859759999999</v>
      </c>
      <c r="OA13" s="49">
        <v>237.3349048</v>
      </c>
      <c r="OB13" s="49">
        <v>252.70599830000003</v>
      </c>
      <c r="OC13" s="49">
        <v>249.39490309999999</v>
      </c>
    </row>
    <row r="14" spans="1:393" x14ac:dyDescent="0.2">
      <c r="A14" s="50" t="s">
        <v>5</v>
      </c>
      <c r="B14" s="49">
        <v>67.610495350000008</v>
      </c>
      <c r="C14" s="49">
        <v>78.661481760000001</v>
      </c>
      <c r="D14" s="49">
        <v>108.16792951999999</v>
      </c>
      <c r="E14" s="49">
        <v>120.59444913999998</v>
      </c>
      <c r="F14" s="49">
        <v>115.80936840999998</v>
      </c>
      <c r="G14" s="49">
        <v>68.650183020000014</v>
      </c>
      <c r="H14" s="49">
        <v>69.103329859999988</v>
      </c>
      <c r="I14" s="49">
        <v>61.024474329999997</v>
      </c>
      <c r="J14" s="49">
        <v>60.420290959999996</v>
      </c>
      <c r="K14" s="49">
        <v>66.632748550000002</v>
      </c>
      <c r="L14" s="49">
        <v>57.676140870000005</v>
      </c>
      <c r="M14" s="49">
        <v>62.63026369</v>
      </c>
      <c r="N14" s="49">
        <v>72.457533179999999</v>
      </c>
      <c r="O14" s="49">
        <v>64.254918459999999</v>
      </c>
      <c r="P14" s="49">
        <v>110.16147790000001</v>
      </c>
      <c r="Q14" s="49">
        <v>117.80417434000002</v>
      </c>
      <c r="R14" s="49">
        <v>100.48973864999999</v>
      </c>
      <c r="S14" s="49">
        <v>68.369778049999994</v>
      </c>
      <c r="T14" s="49">
        <v>58.095386179999998</v>
      </c>
      <c r="U14" s="49">
        <v>57.303437020000004</v>
      </c>
      <c r="V14" s="49">
        <v>69.202642089999998</v>
      </c>
      <c r="W14" s="49">
        <v>83.106385129999993</v>
      </c>
      <c r="X14" s="49">
        <v>102.63891763999999</v>
      </c>
      <c r="Y14" s="49">
        <v>55.364280589999993</v>
      </c>
      <c r="Z14" s="49">
        <v>70.115246069999998</v>
      </c>
      <c r="AA14" s="49">
        <v>83.209446909999997</v>
      </c>
      <c r="AB14" s="49">
        <v>131.07742983999998</v>
      </c>
      <c r="AC14" s="49">
        <v>134.87394573999998</v>
      </c>
      <c r="AD14" s="49">
        <v>144.71293981000002</v>
      </c>
      <c r="AE14" s="49">
        <v>111.08744107999999</v>
      </c>
      <c r="AF14" s="49">
        <v>111.17377807</v>
      </c>
      <c r="AG14" s="49">
        <v>94.739868459999983</v>
      </c>
      <c r="AH14" s="49">
        <v>86.066588880000026</v>
      </c>
      <c r="AI14" s="49">
        <v>119.79468080999999</v>
      </c>
      <c r="AJ14" s="49">
        <v>133.28759452</v>
      </c>
      <c r="AK14" s="49">
        <v>212.77169547</v>
      </c>
      <c r="AL14" s="49">
        <v>278.83786990999999</v>
      </c>
      <c r="AM14" s="49">
        <v>317.38170309999998</v>
      </c>
      <c r="AN14" s="49">
        <v>252.30212105999999</v>
      </c>
      <c r="AO14" s="49">
        <v>174.29007225000001</v>
      </c>
      <c r="AP14" s="49">
        <v>138.62891779</v>
      </c>
      <c r="AQ14" s="49">
        <v>100.05843346</v>
      </c>
      <c r="AR14" s="49">
        <v>93.899376629999978</v>
      </c>
      <c r="AS14" s="49">
        <v>76.603667349999995</v>
      </c>
      <c r="AT14" s="49">
        <v>92.337736269999994</v>
      </c>
      <c r="AU14" s="49">
        <v>94.138771110000008</v>
      </c>
      <c r="AV14" s="49">
        <v>103.72599317000002</v>
      </c>
      <c r="AW14" s="49">
        <v>96.575432620000001</v>
      </c>
      <c r="AX14" s="49">
        <v>96.265114809999986</v>
      </c>
      <c r="AY14" s="49">
        <v>125.99552553000001</v>
      </c>
      <c r="AZ14" s="49">
        <v>153.90188470000001</v>
      </c>
      <c r="BA14" s="49">
        <v>162.04272836000001</v>
      </c>
      <c r="BB14" s="49">
        <v>156.43448833999997</v>
      </c>
      <c r="BC14" s="49">
        <v>112.4478572</v>
      </c>
      <c r="BD14" s="49">
        <v>83.076143159999987</v>
      </c>
      <c r="BE14" s="49">
        <v>73.350599810000006</v>
      </c>
      <c r="BF14" s="49">
        <v>86.978593500000002</v>
      </c>
      <c r="BG14" s="49">
        <v>81.237017380000012</v>
      </c>
      <c r="BH14" s="49">
        <v>88.797895820000022</v>
      </c>
      <c r="BI14" s="49">
        <v>88.192323900000005</v>
      </c>
      <c r="BJ14" s="49">
        <v>104.14508502</v>
      </c>
      <c r="BK14" s="49">
        <v>101.65987242000001</v>
      </c>
      <c r="BL14" s="49">
        <v>152.76875090000001</v>
      </c>
      <c r="BM14" s="49">
        <v>164.21383558000005</v>
      </c>
      <c r="BN14" s="49">
        <v>153.72564582000001</v>
      </c>
      <c r="BO14" s="49">
        <v>115.39534160000001</v>
      </c>
      <c r="BP14" s="49">
        <v>106.16634730999999</v>
      </c>
      <c r="BQ14" s="49">
        <v>95.676864890000019</v>
      </c>
      <c r="BR14" s="49">
        <v>95.077957279999993</v>
      </c>
      <c r="BS14" s="49">
        <v>99.459979869999998</v>
      </c>
      <c r="BT14" s="49">
        <v>98.960813270000017</v>
      </c>
      <c r="BU14" s="49">
        <v>99.60864531</v>
      </c>
      <c r="BV14" s="49">
        <v>99.356700489999994</v>
      </c>
      <c r="BW14" s="49">
        <v>117.14518875000002</v>
      </c>
      <c r="BX14" s="49">
        <v>174.17325623000002</v>
      </c>
      <c r="BY14" s="49">
        <v>173.91540784000006</v>
      </c>
      <c r="BZ14" s="49">
        <v>174.68473599000004</v>
      </c>
      <c r="CA14" s="49">
        <v>116.26796022000001</v>
      </c>
      <c r="CB14" s="49">
        <v>118.47604453</v>
      </c>
      <c r="CC14" s="49">
        <v>89.486983480000006</v>
      </c>
      <c r="CD14" s="49">
        <v>90.634567279999999</v>
      </c>
      <c r="CE14" s="49">
        <v>89.288568420000004</v>
      </c>
      <c r="CF14" s="49">
        <v>101.52030551</v>
      </c>
      <c r="CG14" s="49">
        <v>97.535428560000014</v>
      </c>
      <c r="CH14" s="49">
        <v>105.69553849000003</v>
      </c>
      <c r="CI14" s="49">
        <v>122.47196832</v>
      </c>
      <c r="CJ14" s="49">
        <v>176.20814904000002</v>
      </c>
      <c r="CK14" s="49">
        <v>175.77526412</v>
      </c>
      <c r="CL14" s="49">
        <v>168.93491015999996</v>
      </c>
      <c r="CM14" s="49">
        <v>115.87790858</v>
      </c>
      <c r="CN14" s="49">
        <v>107.6784596</v>
      </c>
      <c r="CO14" s="49">
        <v>109.34380878</v>
      </c>
      <c r="CP14" s="49">
        <v>102.12839674</v>
      </c>
      <c r="CQ14" s="49">
        <v>107.63490505</v>
      </c>
      <c r="CR14" s="49">
        <v>103.72305732</v>
      </c>
      <c r="CS14" s="49">
        <v>102.12802272</v>
      </c>
      <c r="CT14" s="49">
        <v>107.26383636</v>
      </c>
      <c r="CU14" s="49">
        <v>135.81538125</v>
      </c>
      <c r="CV14" s="49">
        <v>176.08161087000002</v>
      </c>
      <c r="CW14" s="49">
        <v>180.61191298000003</v>
      </c>
      <c r="CX14" s="49">
        <v>161.15823435999999</v>
      </c>
      <c r="CY14" s="49">
        <v>125.24556940000001</v>
      </c>
      <c r="CZ14" s="49">
        <v>123.05771257999999</v>
      </c>
      <c r="DA14" s="49">
        <v>99.18120801000002</v>
      </c>
      <c r="DB14" s="49">
        <v>91.125502269999998</v>
      </c>
      <c r="DC14" s="49">
        <v>102.44332085000001</v>
      </c>
      <c r="DD14" s="49">
        <v>114.98760553</v>
      </c>
      <c r="DE14" s="49">
        <v>111.00841844999999</v>
      </c>
      <c r="DF14" s="49">
        <v>109.28629393</v>
      </c>
      <c r="DG14" s="49">
        <v>137.25815324999996</v>
      </c>
      <c r="DH14" s="49">
        <v>161.56262895999998</v>
      </c>
      <c r="DI14" s="49">
        <v>172.23605272999998</v>
      </c>
      <c r="DJ14" s="49">
        <v>154.54718642</v>
      </c>
      <c r="DK14" s="49">
        <v>121.33948622</v>
      </c>
      <c r="DL14" s="49">
        <v>114.49024061</v>
      </c>
      <c r="DM14" s="49">
        <v>97.054926740000013</v>
      </c>
      <c r="DN14" s="49">
        <v>103.37471338000002</v>
      </c>
      <c r="DO14" s="49">
        <v>102.02405810000002</v>
      </c>
      <c r="DP14" s="49">
        <v>102.77456191999998</v>
      </c>
      <c r="DQ14" s="49">
        <v>94.47001379999999</v>
      </c>
      <c r="DR14" s="49">
        <v>102.30898205000001</v>
      </c>
      <c r="DS14" s="49">
        <v>118.19377849999999</v>
      </c>
      <c r="DT14" s="49">
        <v>163.72315229999998</v>
      </c>
      <c r="DU14" s="49">
        <v>162.18649744999999</v>
      </c>
      <c r="DV14" s="49">
        <v>150.51660224</v>
      </c>
      <c r="DW14" s="49">
        <v>115.5899895</v>
      </c>
      <c r="DX14" s="49">
        <v>100.92754260000001</v>
      </c>
      <c r="DY14" s="49">
        <v>81.15337224000001</v>
      </c>
      <c r="DZ14" s="49">
        <v>97.279476780000024</v>
      </c>
      <c r="EA14" s="49">
        <v>96.089271670000002</v>
      </c>
      <c r="EB14" s="49">
        <v>96.652993810000012</v>
      </c>
      <c r="EC14" s="49">
        <v>93.076610900000006</v>
      </c>
      <c r="ED14" s="49">
        <v>85.562984969999988</v>
      </c>
      <c r="EE14" s="49">
        <v>104.96693089999999</v>
      </c>
      <c r="EF14" s="49">
        <v>123.07931083000001</v>
      </c>
      <c r="EG14" s="49">
        <v>138.71653271</v>
      </c>
      <c r="EH14" s="49">
        <v>120.36708652999999</v>
      </c>
      <c r="EI14" s="49">
        <v>92.623215810000005</v>
      </c>
      <c r="EJ14" s="49">
        <v>92.092382089999973</v>
      </c>
      <c r="EK14" s="49">
        <v>79.169859269999989</v>
      </c>
      <c r="EL14" s="49">
        <v>86.980063619999996</v>
      </c>
      <c r="EM14" s="49">
        <v>71.840548499999997</v>
      </c>
      <c r="EN14" s="49">
        <v>80.866666179999996</v>
      </c>
      <c r="EO14" s="49">
        <v>94.276463459999988</v>
      </c>
      <c r="EP14" s="49">
        <v>92.032401319999991</v>
      </c>
      <c r="EQ14" s="49">
        <v>100.53895907</v>
      </c>
      <c r="ER14" s="49">
        <v>129.37125810999999</v>
      </c>
      <c r="ES14" s="49">
        <v>137.87192918999997</v>
      </c>
      <c r="ET14" s="49">
        <v>117.40618345</v>
      </c>
      <c r="EU14" s="49">
        <v>94.684035289999997</v>
      </c>
      <c r="EV14" s="49">
        <v>75.52003959999999</v>
      </c>
      <c r="EW14" s="49">
        <v>79.814316419999997</v>
      </c>
      <c r="EX14" s="49">
        <v>71.939400980000002</v>
      </c>
      <c r="EY14" s="49">
        <v>89.033738379999988</v>
      </c>
      <c r="EZ14" s="49">
        <v>78.177842800000008</v>
      </c>
      <c r="FA14" s="49">
        <v>87.630704129999998</v>
      </c>
      <c r="FB14" s="49">
        <v>93.245023839999973</v>
      </c>
      <c r="FC14" s="49">
        <v>97.251711950000001</v>
      </c>
      <c r="FD14" s="49">
        <v>130.11585654999999</v>
      </c>
      <c r="FE14" s="49">
        <v>132.81269069000001</v>
      </c>
      <c r="FF14" s="49">
        <v>134.95409931000003</v>
      </c>
      <c r="FG14" s="49">
        <v>96.186595740000016</v>
      </c>
      <c r="FH14" s="49">
        <v>100.19504929999999</v>
      </c>
      <c r="FI14" s="49">
        <v>80.348486550000004</v>
      </c>
      <c r="FJ14" s="49">
        <v>87.071632609999995</v>
      </c>
      <c r="FK14" s="49">
        <v>86.869182250000009</v>
      </c>
      <c r="FL14" s="49">
        <v>95.665699320000002</v>
      </c>
      <c r="FM14" s="49">
        <v>83.940575519999996</v>
      </c>
      <c r="FN14" s="49">
        <v>104.89194466000001</v>
      </c>
      <c r="FO14" s="49">
        <v>137.81704927999999</v>
      </c>
      <c r="FP14" s="49">
        <v>182.40784772999996</v>
      </c>
      <c r="FQ14" s="49">
        <v>179.97184968000002</v>
      </c>
      <c r="FR14" s="49">
        <v>142.78316232999998</v>
      </c>
      <c r="FS14" s="49">
        <v>119.03863004999999</v>
      </c>
      <c r="FT14" s="49">
        <v>100.24737541000002</v>
      </c>
      <c r="FU14" s="49">
        <v>65.160197960000005</v>
      </c>
      <c r="FV14" s="49">
        <v>56.933194890000003</v>
      </c>
      <c r="FW14" s="49">
        <v>65.698753540000013</v>
      </c>
      <c r="FX14" s="49">
        <v>64.897843880000011</v>
      </c>
      <c r="FY14" s="49">
        <v>65.817984319999979</v>
      </c>
      <c r="FZ14" s="49">
        <v>56.847221940000004</v>
      </c>
      <c r="GA14" s="49">
        <v>73.470857260000017</v>
      </c>
      <c r="GB14" s="49">
        <v>97.8711646</v>
      </c>
      <c r="GC14" s="49">
        <v>103.00615754</v>
      </c>
      <c r="GD14" s="49">
        <v>96.18316175999999</v>
      </c>
      <c r="GE14" s="49">
        <v>67.271268540000008</v>
      </c>
      <c r="GF14" s="49">
        <v>57.931516010000003</v>
      </c>
      <c r="GG14" s="49">
        <v>55.241474240000009</v>
      </c>
      <c r="GH14" s="49">
        <v>65.369389980000008</v>
      </c>
      <c r="GI14" s="49">
        <v>70.703208349999997</v>
      </c>
      <c r="GJ14" s="49">
        <v>63.941272429999991</v>
      </c>
      <c r="GK14" s="49">
        <v>57.473485209999986</v>
      </c>
      <c r="GL14" s="49">
        <v>62.971254369999997</v>
      </c>
      <c r="GM14" s="49">
        <v>70.719093839999999</v>
      </c>
      <c r="GN14" s="49">
        <v>108.33817515999999</v>
      </c>
      <c r="GO14" s="49">
        <v>98.542059879999996</v>
      </c>
      <c r="GP14" s="49">
        <v>101.59166390000001</v>
      </c>
      <c r="GQ14" s="49">
        <v>78.203530359999974</v>
      </c>
      <c r="GR14" s="49">
        <v>75.810706449999984</v>
      </c>
      <c r="GS14" s="49">
        <v>58.871365159999996</v>
      </c>
      <c r="GT14" s="49">
        <v>61.922386789999997</v>
      </c>
      <c r="GU14" s="49">
        <v>60.123203839999995</v>
      </c>
      <c r="GV14" s="49">
        <v>60.689592079999997</v>
      </c>
      <c r="GW14" s="49">
        <v>61.340119240000007</v>
      </c>
      <c r="GX14" s="49">
        <v>64.326070019999989</v>
      </c>
      <c r="GY14" s="49">
        <v>75.48101115</v>
      </c>
      <c r="GZ14" s="49">
        <v>108.52726441999998</v>
      </c>
      <c r="HA14" s="49">
        <v>119.39629615999998</v>
      </c>
      <c r="HB14" s="49">
        <v>93.898909879999991</v>
      </c>
      <c r="HC14" s="49">
        <v>78.311681960000001</v>
      </c>
      <c r="HD14" s="49">
        <v>79.272707550000007</v>
      </c>
      <c r="HE14" s="49">
        <v>68.75076184000001</v>
      </c>
      <c r="HF14" s="49">
        <v>71.928767460000003</v>
      </c>
      <c r="HG14" s="49">
        <v>62.722138449999989</v>
      </c>
      <c r="HH14" s="49">
        <v>69.071925899999982</v>
      </c>
      <c r="HI14" s="49">
        <v>69.867538989999986</v>
      </c>
      <c r="HJ14" s="49">
        <v>64.770451980000004</v>
      </c>
      <c r="HK14" s="49">
        <v>78.501565699999986</v>
      </c>
      <c r="HL14" s="49">
        <v>106.49065843</v>
      </c>
      <c r="HM14" s="49">
        <v>117.01769370999999</v>
      </c>
      <c r="HN14" s="49">
        <v>106.04506742999999</v>
      </c>
      <c r="HO14" s="49">
        <v>79.616667199999995</v>
      </c>
      <c r="HP14" s="49">
        <v>66.937274059999993</v>
      </c>
      <c r="HQ14" s="49">
        <v>68.50846288999999</v>
      </c>
      <c r="HR14" s="49">
        <v>62.564087399999998</v>
      </c>
      <c r="HS14" s="49">
        <v>67.549679760000004</v>
      </c>
      <c r="HT14" s="49">
        <v>59.476537859999993</v>
      </c>
      <c r="HU14" s="49">
        <v>68.957527749999997</v>
      </c>
      <c r="HV14" s="49">
        <v>74.962180119999985</v>
      </c>
      <c r="HW14" s="49">
        <v>91.386557410000009</v>
      </c>
      <c r="HX14" s="49">
        <v>120.39747313999999</v>
      </c>
      <c r="HY14" s="49">
        <v>114.93533210000001</v>
      </c>
      <c r="HZ14" s="49">
        <v>103.80971818</v>
      </c>
      <c r="IA14" s="49">
        <v>77.840720289999993</v>
      </c>
      <c r="IB14" s="49">
        <v>77.099531870000007</v>
      </c>
      <c r="IC14" s="49">
        <v>65.974663270000008</v>
      </c>
      <c r="ID14" s="49">
        <v>74.528392490000002</v>
      </c>
      <c r="IE14" s="49">
        <v>77.711349349999992</v>
      </c>
      <c r="IF14" s="49">
        <v>84.580872039999988</v>
      </c>
      <c r="IG14" s="49">
        <v>87.992087249999997</v>
      </c>
      <c r="IH14" s="49">
        <v>82.423829600000005</v>
      </c>
      <c r="II14" s="49">
        <v>100.03527208</v>
      </c>
      <c r="IJ14" s="49">
        <v>128.46450963999999</v>
      </c>
      <c r="IK14" s="49">
        <v>142.74113037999996</v>
      </c>
      <c r="IL14" s="49">
        <v>129.24081579</v>
      </c>
      <c r="IM14" s="49">
        <v>105.79580038999998</v>
      </c>
      <c r="IN14" s="49">
        <v>90.86737226000001</v>
      </c>
      <c r="IO14" s="49">
        <v>77.198934270000009</v>
      </c>
      <c r="IP14" s="49">
        <v>79.634285869999999</v>
      </c>
      <c r="IQ14" s="49">
        <v>86.967969920000016</v>
      </c>
      <c r="IR14" s="49">
        <v>76.913537349999999</v>
      </c>
      <c r="IS14" s="49">
        <v>83.520756859999977</v>
      </c>
      <c r="IT14" s="49">
        <v>89.456818339999998</v>
      </c>
      <c r="IU14" s="49">
        <v>94.163826269999987</v>
      </c>
      <c r="IV14" s="49">
        <v>144.42157872999999</v>
      </c>
      <c r="IW14" s="49">
        <v>134.79565829000001</v>
      </c>
      <c r="IX14" s="49">
        <v>127.65003439</v>
      </c>
      <c r="IY14" s="49">
        <v>105.00693467000001</v>
      </c>
      <c r="IZ14" s="49">
        <v>102.77346031</v>
      </c>
      <c r="JA14" s="49">
        <v>78.375260399999988</v>
      </c>
      <c r="JB14" s="49">
        <v>97.977714300000002</v>
      </c>
      <c r="JC14" s="49">
        <v>93.218216700000013</v>
      </c>
      <c r="JD14" s="49">
        <v>99.274091550000009</v>
      </c>
      <c r="JE14" s="49">
        <v>93.404095159999997</v>
      </c>
      <c r="JF14" s="49">
        <v>98.450345880000015</v>
      </c>
      <c r="JG14" s="49">
        <v>120.77923826000001</v>
      </c>
      <c r="JH14" s="49">
        <v>144.47609205999998</v>
      </c>
      <c r="JI14" s="49">
        <v>150.12900680000001</v>
      </c>
      <c r="JJ14" s="49">
        <v>124.22834989</v>
      </c>
      <c r="JK14" s="49">
        <v>95.395284260000011</v>
      </c>
      <c r="JL14" s="49">
        <v>85.574836839999989</v>
      </c>
      <c r="JM14" s="49">
        <v>72.738682969999999</v>
      </c>
      <c r="JN14" s="49">
        <v>69.50213334</v>
      </c>
      <c r="JO14" s="49">
        <v>72.237897950000004</v>
      </c>
      <c r="JP14" s="49">
        <v>71.024358960000001</v>
      </c>
      <c r="JQ14" s="49">
        <v>67.652273980000004</v>
      </c>
      <c r="JR14" s="49">
        <v>69.573400689999986</v>
      </c>
      <c r="JS14" s="49">
        <v>69.000126070000007</v>
      </c>
      <c r="JT14" s="49">
        <v>90.747224580000008</v>
      </c>
      <c r="JU14" s="49">
        <v>123.04979963</v>
      </c>
      <c r="JV14" s="49">
        <v>118.80942712000001</v>
      </c>
      <c r="JW14" s="49">
        <v>87.641607010000001</v>
      </c>
      <c r="JX14" s="49">
        <v>85.931592869999989</v>
      </c>
      <c r="JY14" s="49">
        <v>78.377403930000014</v>
      </c>
      <c r="JZ14" s="49">
        <v>74.609402029999998</v>
      </c>
      <c r="KA14" s="49">
        <v>72.132544890000005</v>
      </c>
      <c r="KB14" s="49">
        <v>82.180595360000012</v>
      </c>
      <c r="KC14" s="49">
        <v>82.754426480000006</v>
      </c>
      <c r="KD14" s="49">
        <v>76.520124850000002</v>
      </c>
      <c r="KE14" s="49">
        <v>70.179103190000021</v>
      </c>
      <c r="KF14" s="49">
        <v>108.70270786000002</v>
      </c>
      <c r="KG14" s="49">
        <v>129.85781069000001</v>
      </c>
      <c r="KH14" s="49">
        <v>127.28938840999999</v>
      </c>
      <c r="KI14" s="49">
        <v>100.77903565000001</v>
      </c>
      <c r="KJ14" s="49">
        <v>87.948001649999995</v>
      </c>
      <c r="KK14" s="49">
        <v>75.289167579999997</v>
      </c>
      <c r="KL14" s="49">
        <v>76.685714170000011</v>
      </c>
      <c r="KM14" s="49">
        <v>86.248867879999992</v>
      </c>
      <c r="KN14" s="49">
        <v>84.870523609999992</v>
      </c>
      <c r="KO14" s="49">
        <v>90.504829740000005</v>
      </c>
      <c r="KP14" s="49">
        <v>95.966195740000018</v>
      </c>
      <c r="KQ14" s="49">
        <v>96.522473780000013</v>
      </c>
      <c r="KR14" s="49">
        <v>132.37106311000002</v>
      </c>
      <c r="KS14" s="49">
        <v>145.35017108000002</v>
      </c>
      <c r="KT14" s="49">
        <v>140.49319765999999</v>
      </c>
      <c r="KU14" s="49">
        <v>116.23145939000001</v>
      </c>
      <c r="KV14" s="49">
        <v>101.59942652000001</v>
      </c>
      <c r="KW14" s="49">
        <v>84.874988729999998</v>
      </c>
      <c r="KX14" s="49">
        <v>85.469650870000009</v>
      </c>
      <c r="KY14" s="49">
        <v>97.338992999999988</v>
      </c>
      <c r="KZ14" s="49">
        <v>98.816151939999997</v>
      </c>
      <c r="LA14" s="49">
        <v>95.830832040000004</v>
      </c>
      <c r="LB14" s="49">
        <v>98.512111579999981</v>
      </c>
      <c r="LC14" s="49">
        <v>108.15909302</v>
      </c>
      <c r="LD14" s="49">
        <v>128.27829121000002</v>
      </c>
      <c r="LE14" s="49">
        <v>154.9491041</v>
      </c>
      <c r="LF14" s="49">
        <v>158.29110116999999</v>
      </c>
      <c r="LG14" s="49">
        <v>129.21860065999999</v>
      </c>
      <c r="LH14" s="49">
        <v>114.87617067000001</v>
      </c>
      <c r="LI14" s="49">
        <v>94.639311300000003</v>
      </c>
      <c r="LJ14" s="49">
        <v>97.462897740000002</v>
      </c>
      <c r="LK14" s="49">
        <v>104.19445030999999</v>
      </c>
      <c r="LL14" s="49">
        <v>111.54401645999999</v>
      </c>
      <c r="LM14" s="49">
        <v>113.80334393</v>
      </c>
      <c r="LN14" s="49">
        <v>108.93007570000002</v>
      </c>
      <c r="LO14" s="49">
        <v>102.01309283000001</v>
      </c>
      <c r="LP14" s="49">
        <v>139.28161215000003</v>
      </c>
      <c r="LQ14" s="49">
        <v>174.62873398999997</v>
      </c>
      <c r="LR14" s="49">
        <v>162.83393251000001</v>
      </c>
      <c r="LS14" s="49">
        <v>123.15858257000001</v>
      </c>
      <c r="LT14" s="49">
        <v>113.76095131000001</v>
      </c>
      <c r="LU14" s="49">
        <v>100.3045949</v>
      </c>
      <c r="LV14" s="49">
        <v>103.50718688000001</v>
      </c>
      <c r="LW14" s="49">
        <v>105.46820830999999</v>
      </c>
      <c r="LX14" s="49">
        <v>89.722163689999988</v>
      </c>
      <c r="LY14" s="49">
        <v>98.056308519999988</v>
      </c>
      <c r="LZ14" s="49">
        <v>99.914065559999997</v>
      </c>
      <c r="MA14" s="49">
        <v>100.16129743999998</v>
      </c>
      <c r="MB14" s="49">
        <v>125.52887106999999</v>
      </c>
      <c r="MC14" s="49">
        <v>153.81779669000005</v>
      </c>
      <c r="MD14" s="49">
        <v>140.54442723</v>
      </c>
      <c r="ME14" s="49">
        <v>114.89582616999998</v>
      </c>
      <c r="MF14" s="49">
        <v>108.65965588</v>
      </c>
      <c r="MG14" s="49">
        <v>95.695724280000007</v>
      </c>
      <c r="MH14" s="49">
        <v>95.207150179999999</v>
      </c>
      <c r="MI14" s="49">
        <v>95.699262390000015</v>
      </c>
      <c r="MJ14" s="49">
        <v>87.49509492</v>
      </c>
      <c r="MK14" s="49">
        <v>107.63729483</v>
      </c>
      <c r="ML14" s="49">
        <v>104.68024575000001</v>
      </c>
      <c r="MM14" s="49">
        <v>113.29431847999999</v>
      </c>
      <c r="MN14" s="49">
        <v>142.12890737999999</v>
      </c>
      <c r="MO14" s="49">
        <v>166.28228797</v>
      </c>
      <c r="MP14" s="49">
        <v>170.01186508999999</v>
      </c>
      <c r="MQ14" s="49">
        <v>148.51776977</v>
      </c>
      <c r="MR14" s="49">
        <v>128.43619196</v>
      </c>
      <c r="MS14" s="49">
        <v>112.71193622</v>
      </c>
      <c r="MT14" s="49">
        <v>114.44474909</v>
      </c>
      <c r="MU14" s="49">
        <v>114.44804859000003</v>
      </c>
      <c r="MV14" s="49">
        <v>108.03259057</v>
      </c>
      <c r="MW14" s="49">
        <v>114.91390312999998</v>
      </c>
      <c r="MX14" s="49">
        <v>119.27167616000001</v>
      </c>
      <c r="MY14" s="49">
        <v>122.11509636999999</v>
      </c>
      <c r="MZ14" s="49">
        <v>157.57257466000002</v>
      </c>
      <c r="NA14" s="49">
        <v>183.31919896999997</v>
      </c>
      <c r="NB14" s="49">
        <v>189.04077796000001</v>
      </c>
      <c r="NC14" s="49">
        <v>149.33565522000001</v>
      </c>
      <c r="ND14" s="49">
        <v>132.62345942999997</v>
      </c>
      <c r="NE14" s="49">
        <v>125.24409271</v>
      </c>
      <c r="NF14" s="49">
        <v>106.99398693000001</v>
      </c>
      <c r="NG14" s="49">
        <v>114.18517019000001</v>
      </c>
      <c r="NH14" s="49">
        <v>123.77588154999999</v>
      </c>
      <c r="NI14" s="49">
        <v>114.79397119000001</v>
      </c>
      <c r="NJ14" s="49">
        <v>122.61423074000001</v>
      </c>
      <c r="NK14" s="49">
        <v>139.33274350999997</v>
      </c>
      <c r="NL14" s="49">
        <v>169.43917640999999</v>
      </c>
      <c r="NM14" s="49">
        <v>182.42925437000002</v>
      </c>
      <c r="NN14" s="49">
        <v>183.54857798</v>
      </c>
      <c r="NO14" s="49">
        <v>169.44663414999997</v>
      </c>
      <c r="NP14" s="49">
        <v>143.57777559999997</v>
      </c>
      <c r="NQ14" s="49">
        <v>132.91387040000001</v>
      </c>
      <c r="NR14" s="49">
        <v>124.19273172</v>
      </c>
      <c r="NS14" s="49">
        <v>124.99728291</v>
      </c>
      <c r="NT14" s="49">
        <v>124.78856757999999</v>
      </c>
      <c r="NU14" s="49">
        <v>130.52391325000002</v>
      </c>
      <c r="NV14" s="49">
        <v>129.09322875000001</v>
      </c>
      <c r="NW14" s="49">
        <v>138.20257176000001</v>
      </c>
      <c r="NX14" s="49">
        <v>164.45061630000001</v>
      </c>
      <c r="NY14" s="49">
        <v>203.86235949999997</v>
      </c>
      <c r="NZ14" s="49">
        <v>202.02161859999998</v>
      </c>
      <c r="OA14" s="49">
        <v>157.03941599999999</v>
      </c>
      <c r="OB14" s="49">
        <v>130.44483630000002</v>
      </c>
      <c r="OC14" s="49">
        <v>111.36721019999999</v>
      </c>
    </row>
    <row r="15" spans="1:393" x14ac:dyDescent="0.2">
      <c r="A15" s="50" t="s">
        <v>6</v>
      </c>
      <c r="B15" s="49">
        <v>79.194112560000008</v>
      </c>
      <c r="C15" s="49">
        <v>83.821266850000015</v>
      </c>
      <c r="D15" s="49">
        <v>55.81841051</v>
      </c>
      <c r="E15" s="49">
        <v>55.442159750000002</v>
      </c>
      <c r="F15" s="49">
        <v>52.630159040000009</v>
      </c>
      <c r="G15" s="49">
        <v>45.693110840000003</v>
      </c>
      <c r="H15" s="49">
        <v>43.14265601999999</v>
      </c>
      <c r="I15" s="49">
        <v>44.170578629999994</v>
      </c>
      <c r="J15" s="49">
        <v>58.103824120000013</v>
      </c>
      <c r="K15" s="49">
        <v>66.429685419999998</v>
      </c>
      <c r="L15" s="49">
        <v>74.639687989999999</v>
      </c>
      <c r="M15" s="49">
        <v>70.305297999999993</v>
      </c>
      <c r="N15" s="49">
        <v>76.625591229999998</v>
      </c>
      <c r="O15" s="49">
        <v>67.824146109999987</v>
      </c>
      <c r="P15" s="49">
        <v>37.919316119999998</v>
      </c>
      <c r="Q15" s="49">
        <v>48.539824519999996</v>
      </c>
      <c r="R15" s="49">
        <v>45.321547269999996</v>
      </c>
      <c r="S15" s="49">
        <v>56.746752490000006</v>
      </c>
      <c r="T15" s="49">
        <v>67.446963209999993</v>
      </c>
      <c r="U15" s="49">
        <v>65.658071889999988</v>
      </c>
      <c r="V15" s="49">
        <v>73.701807909999985</v>
      </c>
      <c r="W15" s="49">
        <v>78.1520273</v>
      </c>
      <c r="X15" s="49">
        <v>89.23240638</v>
      </c>
      <c r="Y15" s="49">
        <v>86.796843049999993</v>
      </c>
      <c r="Z15" s="49">
        <v>79.467239540000008</v>
      </c>
      <c r="AA15" s="49">
        <v>94.687407640000018</v>
      </c>
      <c r="AB15" s="49">
        <v>69.511274049999997</v>
      </c>
      <c r="AC15" s="49">
        <v>79.097959879999976</v>
      </c>
      <c r="AD15" s="49">
        <v>89.611053430000013</v>
      </c>
      <c r="AE15" s="49">
        <v>118.08729360000001</v>
      </c>
      <c r="AF15" s="49">
        <v>163.33321586000002</v>
      </c>
      <c r="AG15" s="49">
        <v>202.02387228000001</v>
      </c>
      <c r="AH15" s="49">
        <v>254.04274036999999</v>
      </c>
      <c r="AI15" s="49">
        <v>259.62193845999997</v>
      </c>
      <c r="AJ15" s="49">
        <v>289.36591730999999</v>
      </c>
      <c r="AK15" s="49">
        <v>237.20270309</v>
      </c>
      <c r="AL15" s="49">
        <v>185.05295049</v>
      </c>
      <c r="AM15" s="49">
        <v>135.51892530999999</v>
      </c>
      <c r="AN15" s="49">
        <v>97.936923150000013</v>
      </c>
      <c r="AO15" s="49">
        <v>75.618065419999994</v>
      </c>
      <c r="AP15" s="49">
        <v>71.699684520000005</v>
      </c>
      <c r="AQ15" s="49">
        <v>82.906228920000004</v>
      </c>
      <c r="AR15" s="49">
        <v>84.526409459999982</v>
      </c>
      <c r="AS15" s="49">
        <v>103.92373698</v>
      </c>
      <c r="AT15" s="49">
        <v>107.23191277000004</v>
      </c>
      <c r="AU15" s="49">
        <v>123.79667077000001</v>
      </c>
      <c r="AV15" s="49">
        <v>131.14756265</v>
      </c>
      <c r="AW15" s="49">
        <v>148.23804762</v>
      </c>
      <c r="AX15" s="49">
        <v>141.30045935999999</v>
      </c>
      <c r="AY15" s="49">
        <v>112.52607277999999</v>
      </c>
      <c r="AZ15" s="49">
        <v>87.054765060000008</v>
      </c>
      <c r="BA15" s="49">
        <v>85.214060219999993</v>
      </c>
      <c r="BB15" s="49">
        <v>67.175400769999996</v>
      </c>
      <c r="BC15" s="49">
        <v>76.693602849999991</v>
      </c>
      <c r="BD15" s="49">
        <v>71.923137409999995</v>
      </c>
      <c r="BE15" s="49">
        <v>75.953649439999992</v>
      </c>
      <c r="BF15" s="49">
        <v>110.00113956</v>
      </c>
      <c r="BG15" s="49">
        <v>113.99378314000001</v>
      </c>
      <c r="BH15" s="49">
        <v>121.59543423000001</v>
      </c>
      <c r="BI15" s="49">
        <v>136.50865889000005</v>
      </c>
      <c r="BJ15" s="49">
        <v>121.60615944999999</v>
      </c>
      <c r="BK15" s="49">
        <v>111.080018</v>
      </c>
      <c r="BL15" s="49">
        <v>73.701311500000003</v>
      </c>
      <c r="BM15" s="49">
        <v>92.032085850000001</v>
      </c>
      <c r="BN15" s="49">
        <v>87.139229630000003</v>
      </c>
      <c r="BO15" s="49">
        <v>88.586478389999996</v>
      </c>
      <c r="BP15" s="49">
        <v>101.29320322999999</v>
      </c>
      <c r="BQ15" s="49">
        <v>99.093985770000003</v>
      </c>
      <c r="BR15" s="49">
        <v>120.60214997</v>
      </c>
      <c r="BS15" s="49">
        <v>114.25300628999999</v>
      </c>
      <c r="BT15" s="49">
        <v>145.82982812</v>
      </c>
      <c r="BU15" s="49">
        <v>139.47317078</v>
      </c>
      <c r="BV15" s="49">
        <v>151.78415675999997</v>
      </c>
      <c r="BW15" s="49">
        <v>132.60294236000001</v>
      </c>
      <c r="BX15" s="49">
        <v>98.676662530000002</v>
      </c>
      <c r="BY15" s="49">
        <v>100.65039235</v>
      </c>
      <c r="BZ15" s="49">
        <v>87.358919159999985</v>
      </c>
      <c r="CA15" s="49">
        <v>88.037396979999983</v>
      </c>
      <c r="CB15" s="49">
        <v>95.009611100000001</v>
      </c>
      <c r="CC15" s="49">
        <v>102.39759737999999</v>
      </c>
      <c r="CD15" s="49">
        <v>127.71153870000001</v>
      </c>
      <c r="CE15" s="49">
        <v>125.8888097</v>
      </c>
      <c r="CF15" s="49">
        <v>138.32364854999997</v>
      </c>
      <c r="CG15" s="49">
        <v>152.82839246000003</v>
      </c>
      <c r="CH15" s="49">
        <v>144.50251913999998</v>
      </c>
      <c r="CI15" s="49">
        <v>131.91061804</v>
      </c>
      <c r="CJ15" s="49">
        <v>93.811495890000003</v>
      </c>
      <c r="CK15" s="49">
        <v>95.784748609999994</v>
      </c>
      <c r="CL15" s="49">
        <v>78.480255450000001</v>
      </c>
      <c r="CM15" s="49">
        <v>72.712168789999993</v>
      </c>
      <c r="CN15" s="49">
        <v>94.54825224999999</v>
      </c>
      <c r="CO15" s="49">
        <v>113.09711451</v>
      </c>
      <c r="CP15" s="49">
        <v>122.40504908</v>
      </c>
      <c r="CQ15" s="49">
        <v>130.04689245</v>
      </c>
      <c r="CR15" s="49">
        <v>156.98092922999999</v>
      </c>
      <c r="CS15" s="49">
        <v>166.5938385</v>
      </c>
      <c r="CT15" s="49">
        <v>148.61092183999997</v>
      </c>
      <c r="CU15" s="49">
        <v>138.89614470000001</v>
      </c>
      <c r="CV15" s="49">
        <v>89.563912979999998</v>
      </c>
      <c r="CW15" s="49">
        <v>92.904587419999999</v>
      </c>
      <c r="CX15" s="49">
        <v>78.237982330000023</v>
      </c>
      <c r="CY15" s="49">
        <v>81.958173719999991</v>
      </c>
      <c r="CZ15" s="49">
        <v>89.39845806000001</v>
      </c>
      <c r="DA15" s="49">
        <v>108.26429775</v>
      </c>
      <c r="DB15" s="49">
        <v>117.90730092000003</v>
      </c>
      <c r="DC15" s="49">
        <v>140.28233805999997</v>
      </c>
      <c r="DD15" s="49">
        <v>162.38728024</v>
      </c>
      <c r="DE15" s="49">
        <v>162.20667746000001</v>
      </c>
      <c r="DF15" s="49">
        <v>163.44014207999999</v>
      </c>
      <c r="DG15" s="49">
        <v>125.45881297999999</v>
      </c>
      <c r="DH15" s="49">
        <v>99.301406830000005</v>
      </c>
      <c r="DI15" s="49">
        <v>97.484171799999984</v>
      </c>
      <c r="DJ15" s="49">
        <v>91.540246780000004</v>
      </c>
      <c r="DK15" s="49">
        <v>90.713125259999998</v>
      </c>
      <c r="DL15" s="49">
        <v>100.25759257000001</v>
      </c>
      <c r="DM15" s="49">
        <v>99.658629179999991</v>
      </c>
      <c r="DN15" s="49">
        <v>106.96223356999997</v>
      </c>
      <c r="DO15" s="49">
        <v>134.79544567999997</v>
      </c>
      <c r="DP15" s="49">
        <v>132.27724419</v>
      </c>
      <c r="DQ15" s="49">
        <v>139.14291420999999</v>
      </c>
      <c r="DR15" s="49">
        <v>128.36821316000001</v>
      </c>
      <c r="DS15" s="49">
        <v>109.47177455000001</v>
      </c>
      <c r="DT15" s="49">
        <v>84.348837180000018</v>
      </c>
      <c r="DU15" s="49">
        <v>83.807470269999982</v>
      </c>
      <c r="DV15" s="49">
        <v>75.03701701</v>
      </c>
      <c r="DW15" s="49">
        <v>70.722861960000017</v>
      </c>
      <c r="DX15" s="49">
        <v>81.924580549999988</v>
      </c>
      <c r="DY15" s="49">
        <v>96.578840890000023</v>
      </c>
      <c r="DZ15" s="49">
        <v>101.93035044</v>
      </c>
      <c r="EA15" s="49">
        <v>100.08539203000001</v>
      </c>
      <c r="EB15" s="49">
        <v>111.86180397000001</v>
      </c>
      <c r="EC15" s="49">
        <v>121.7409225</v>
      </c>
      <c r="ED15" s="49">
        <v>110.63752925000001</v>
      </c>
      <c r="EE15" s="49">
        <v>91.168784189999997</v>
      </c>
      <c r="EF15" s="49">
        <v>67.669070790000006</v>
      </c>
      <c r="EG15" s="49">
        <v>63.899470149999992</v>
      </c>
      <c r="EH15" s="49">
        <v>63.312524379999999</v>
      </c>
      <c r="EI15" s="49">
        <v>68.582301990000005</v>
      </c>
      <c r="EJ15" s="49">
        <v>79.326214469999996</v>
      </c>
      <c r="EK15" s="49">
        <v>79.380578159999999</v>
      </c>
      <c r="EL15" s="49">
        <v>87.803644059999982</v>
      </c>
      <c r="EM15" s="49">
        <v>102.07185940000001</v>
      </c>
      <c r="EN15" s="49">
        <v>117.84005988</v>
      </c>
      <c r="EO15" s="49">
        <v>112.63292007999999</v>
      </c>
      <c r="EP15" s="49">
        <v>93.536811660000012</v>
      </c>
      <c r="EQ15" s="49">
        <v>86.907205419999997</v>
      </c>
      <c r="ER15" s="49">
        <v>55.396382640000006</v>
      </c>
      <c r="ES15" s="49">
        <v>53.258705389999989</v>
      </c>
      <c r="ET15" s="49">
        <v>54.315203389999994</v>
      </c>
      <c r="EU15" s="49">
        <v>62.659492869999994</v>
      </c>
      <c r="EV15" s="49">
        <v>72.226202579999992</v>
      </c>
      <c r="EW15" s="49">
        <v>74.17279735000001</v>
      </c>
      <c r="EX15" s="49">
        <v>84.069320209999987</v>
      </c>
      <c r="EY15" s="49">
        <v>94.020012510000001</v>
      </c>
      <c r="EZ15" s="49">
        <v>106.70069431</v>
      </c>
      <c r="FA15" s="49">
        <v>108.38673677000001</v>
      </c>
      <c r="FB15" s="49">
        <v>99.195896909999988</v>
      </c>
      <c r="FC15" s="49">
        <v>88.839004890000012</v>
      </c>
      <c r="FD15" s="49">
        <v>75.66336149</v>
      </c>
      <c r="FE15" s="49">
        <v>77.20940809999999</v>
      </c>
      <c r="FF15" s="49">
        <v>74.640310180000014</v>
      </c>
      <c r="FG15" s="49">
        <v>85.435386340000008</v>
      </c>
      <c r="FH15" s="49">
        <v>85.040780549999994</v>
      </c>
      <c r="FI15" s="49">
        <v>89.097830860000002</v>
      </c>
      <c r="FJ15" s="49">
        <v>98.61043377999998</v>
      </c>
      <c r="FK15" s="49">
        <v>125.27669290000001</v>
      </c>
      <c r="FL15" s="49">
        <v>134.96670909000002</v>
      </c>
      <c r="FM15" s="49">
        <v>142.77663659999999</v>
      </c>
      <c r="FN15" s="49">
        <v>138.75328748000001</v>
      </c>
      <c r="FO15" s="49">
        <v>94.396331660000001</v>
      </c>
      <c r="FP15" s="49">
        <v>80.557515070000008</v>
      </c>
      <c r="FQ15" s="49">
        <v>83.743195389999997</v>
      </c>
      <c r="FR15" s="49">
        <v>67.133725389999995</v>
      </c>
      <c r="FS15" s="49">
        <v>59.508675160000003</v>
      </c>
      <c r="FT15" s="49">
        <v>66.045407460000007</v>
      </c>
      <c r="FU15" s="49">
        <v>70.121020310000006</v>
      </c>
      <c r="FV15" s="49">
        <v>53.9155467</v>
      </c>
      <c r="FW15" s="49">
        <v>60.915335660000004</v>
      </c>
      <c r="FX15" s="49">
        <v>69.372429240000017</v>
      </c>
      <c r="FY15" s="49">
        <v>75.946369359999991</v>
      </c>
      <c r="FZ15" s="49">
        <v>77.733316779999981</v>
      </c>
      <c r="GA15" s="49">
        <v>60.865003989999998</v>
      </c>
      <c r="GB15" s="49">
        <v>46.362958470000002</v>
      </c>
      <c r="GC15" s="49">
        <v>49.77640190000001</v>
      </c>
      <c r="GD15" s="49">
        <v>42.31170848</v>
      </c>
      <c r="GE15" s="49">
        <v>38.670914159999995</v>
      </c>
      <c r="GF15" s="49">
        <v>43.915910709999999</v>
      </c>
      <c r="GG15" s="49">
        <v>49.485330210000001</v>
      </c>
      <c r="GH15" s="49">
        <v>52.655416979999991</v>
      </c>
      <c r="GI15" s="49">
        <v>59.441290860000002</v>
      </c>
      <c r="GJ15" s="49">
        <v>62.924189589999997</v>
      </c>
      <c r="GK15" s="49">
        <v>78.320247970000011</v>
      </c>
      <c r="GL15" s="49">
        <v>69.682160109999998</v>
      </c>
      <c r="GM15" s="49">
        <v>59.276514550000002</v>
      </c>
      <c r="GN15" s="49">
        <v>43.849034750000001</v>
      </c>
      <c r="GO15" s="49">
        <v>53.501212219999999</v>
      </c>
      <c r="GP15" s="49">
        <v>43.38088991</v>
      </c>
      <c r="GQ15" s="49">
        <v>44.359383450000003</v>
      </c>
      <c r="GR15" s="49">
        <v>51.197082730000005</v>
      </c>
      <c r="GS15" s="49">
        <v>50.1574502</v>
      </c>
      <c r="GT15" s="49">
        <v>54.80858765</v>
      </c>
      <c r="GU15" s="49">
        <v>65.019513270000004</v>
      </c>
      <c r="GV15" s="49">
        <v>75.109364200000002</v>
      </c>
      <c r="GW15" s="49">
        <v>92.166631219999999</v>
      </c>
      <c r="GX15" s="49">
        <v>78.603355579999999</v>
      </c>
      <c r="GY15" s="49">
        <v>69.828391430000011</v>
      </c>
      <c r="GZ15" s="49">
        <v>54.497766410000004</v>
      </c>
      <c r="HA15" s="49">
        <v>51.651875620000006</v>
      </c>
      <c r="HB15" s="49">
        <v>53.067557140000005</v>
      </c>
      <c r="HC15" s="49">
        <v>55.956300290000001</v>
      </c>
      <c r="HD15" s="49">
        <v>58.43807692</v>
      </c>
      <c r="HE15" s="49">
        <v>66.933423489999996</v>
      </c>
      <c r="HF15" s="49">
        <v>70.35870051000002</v>
      </c>
      <c r="HG15" s="49">
        <v>76.227196950000007</v>
      </c>
      <c r="HH15" s="49">
        <v>79.629791639999993</v>
      </c>
      <c r="HI15" s="49">
        <v>92.465702730000004</v>
      </c>
      <c r="HJ15" s="49">
        <v>79.444516960000001</v>
      </c>
      <c r="HK15" s="49">
        <v>67.643560830000013</v>
      </c>
      <c r="HL15" s="49">
        <v>55.369896929999996</v>
      </c>
      <c r="HM15" s="49">
        <v>51.436403779999999</v>
      </c>
      <c r="HN15" s="49">
        <v>46.202031400000003</v>
      </c>
      <c r="HO15" s="49">
        <v>48.003191409999999</v>
      </c>
      <c r="HP15" s="49">
        <v>54.738440529999991</v>
      </c>
      <c r="HQ15" s="49">
        <v>55.73622452</v>
      </c>
      <c r="HR15" s="49">
        <v>63.261892320000001</v>
      </c>
      <c r="HS15" s="49">
        <v>73.996749319999992</v>
      </c>
      <c r="HT15" s="49">
        <v>75.213445439999987</v>
      </c>
      <c r="HU15" s="49">
        <v>100.22956421000001</v>
      </c>
      <c r="HV15" s="49">
        <v>84.864724510000002</v>
      </c>
      <c r="HW15" s="49">
        <v>75.039876570000004</v>
      </c>
      <c r="HX15" s="49">
        <v>57.282745980000009</v>
      </c>
      <c r="HY15" s="49">
        <v>59.258530379999996</v>
      </c>
      <c r="HZ15" s="49">
        <v>57.526919749999998</v>
      </c>
      <c r="IA15" s="49">
        <v>57.248212500000001</v>
      </c>
      <c r="IB15" s="49">
        <v>74.385414560000015</v>
      </c>
      <c r="IC15" s="49">
        <v>70.851680149999993</v>
      </c>
      <c r="ID15" s="49">
        <v>77.916374100000013</v>
      </c>
      <c r="IE15" s="49">
        <v>85.752422309999986</v>
      </c>
      <c r="IF15" s="49">
        <v>98.867395450000004</v>
      </c>
      <c r="IG15" s="49">
        <v>100.77887086999999</v>
      </c>
      <c r="IH15" s="49">
        <v>94.753614509999991</v>
      </c>
      <c r="II15" s="49">
        <v>83.092048199999994</v>
      </c>
      <c r="IJ15" s="49">
        <v>77.689164849999983</v>
      </c>
      <c r="IK15" s="49">
        <v>67.98740183000001</v>
      </c>
      <c r="IL15" s="49">
        <v>63.459072879999994</v>
      </c>
      <c r="IM15" s="49">
        <v>60.923867240000014</v>
      </c>
      <c r="IN15" s="49">
        <v>69.998202079999984</v>
      </c>
      <c r="IO15" s="49">
        <v>77.30781902999999</v>
      </c>
      <c r="IP15" s="49">
        <v>84.099104200000014</v>
      </c>
      <c r="IQ15" s="49">
        <v>92.671119950000005</v>
      </c>
      <c r="IR15" s="49">
        <v>101.51369102000001</v>
      </c>
      <c r="IS15" s="49">
        <v>115.60449437</v>
      </c>
      <c r="IT15" s="49">
        <v>103.96977045</v>
      </c>
      <c r="IU15" s="49">
        <v>83.020244290000008</v>
      </c>
      <c r="IV15" s="49">
        <v>77.351138949999992</v>
      </c>
      <c r="IW15" s="49">
        <v>70.408307499999992</v>
      </c>
      <c r="IX15" s="49">
        <v>65.375229749999988</v>
      </c>
      <c r="IY15" s="49">
        <v>66.829593189999997</v>
      </c>
      <c r="IZ15" s="49">
        <v>77.597273799999996</v>
      </c>
      <c r="JA15" s="49">
        <v>102.60395738000001</v>
      </c>
      <c r="JB15" s="49">
        <v>89.465816939999996</v>
      </c>
      <c r="JC15" s="49">
        <v>106.83070461</v>
      </c>
      <c r="JD15" s="49">
        <v>119.37830166000002</v>
      </c>
      <c r="JE15" s="49">
        <v>127.21475152999997</v>
      </c>
      <c r="JF15" s="49">
        <v>109.18237241000001</v>
      </c>
      <c r="JG15" s="49">
        <v>97.483959049999996</v>
      </c>
      <c r="JH15" s="49">
        <v>85.403723890000023</v>
      </c>
      <c r="JI15" s="49">
        <v>79.412953390000013</v>
      </c>
      <c r="JJ15" s="49">
        <v>82.155111099999999</v>
      </c>
      <c r="JK15" s="49">
        <v>72.154811460000005</v>
      </c>
      <c r="JL15" s="49">
        <v>90.593993510000004</v>
      </c>
      <c r="JM15" s="49">
        <v>82.029009549999998</v>
      </c>
      <c r="JN15" s="49">
        <v>75.828654999999998</v>
      </c>
      <c r="JO15" s="49">
        <v>90.280142980000008</v>
      </c>
      <c r="JP15" s="49">
        <v>91.500214709999995</v>
      </c>
      <c r="JQ15" s="49">
        <v>110.5247153</v>
      </c>
      <c r="JR15" s="49">
        <v>87.588794919999998</v>
      </c>
      <c r="JS15" s="49">
        <v>94.019020650000016</v>
      </c>
      <c r="JT15" s="49">
        <v>80.144817950000018</v>
      </c>
      <c r="JU15" s="49">
        <v>72.997383709999994</v>
      </c>
      <c r="JV15" s="49">
        <v>68.169073620000006</v>
      </c>
      <c r="JW15" s="49">
        <v>71.61627876</v>
      </c>
      <c r="JX15" s="49">
        <v>71.173388289999991</v>
      </c>
      <c r="JY15" s="49">
        <v>73.572701170000002</v>
      </c>
      <c r="JZ15" s="49">
        <v>88.093333349999995</v>
      </c>
      <c r="KA15" s="49">
        <v>97.389840570000004</v>
      </c>
      <c r="KB15" s="49">
        <v>96.617619300000001</v>
      </c>
      <c r="KC15" s="49">
        <v>115.08163406</v>
      </c>
      <c r="KD15" s="49">
        <v>116.09894642000002</v>
      </c>
      <c r="KE15" s="49">
        <v>98.957161499999984</v>
      </c>
      <c r="KF15" s="49">
        <v>91.62374088</v>
      </c>
      <c r="KG15" s="49">
        <v>89.196414930000003</v>
      </c>
      <c r="KH15" s="49">
        <v>82.810717050000008</v>
      </c>
      <c r="KI15" s="49">
        <v>77.583967439999995</v>
      </c>
      <c r="KJ15" s="49">
        <v>79.4758803</v>
      </c>
      <c r="KK15" s="49">
        <v>86.101697509999994</v>
      </c>
      <c r="KL15" s="49">
        <v>99.213757990000005</v>
      </c>
      <c r="KM15" s="49">
        <v>123.80627439999998</v>
      </c>
      <c r="KN15" s="49">
        <v>122.85801829</v>
      </c>
      <c r="KO15" s="49">
        <v>138.24319059999999</v>
      </c>
      <c r="KP15" s="49">
        <v>131.71332305000001</v>
      </c>
      <c r="KQ15" s="49">
        <v>131.46589180999999</v>
      </c>
      <c r="KR15" s="49">
        <v>121.07924155999999</v>
      </c>
      <c r="KS15" s="49">
        <v>104.14371451</v>
      </c>
      <c r="KT15" s="49">
        <v>96.148103160000019</v>
      </c>
      <c r="KU15" s="49">
        <v>108.46630364999999</v>
      </c>
      <c r="KV15" s="49">
        <v>106.90313615999999</v>
      </c>
      <c r="KW15" s="49">
        <v>109.05292353999999</v>
      </c>
      <c r="KX15" s="49">
        <v>116.17044859000001</v>
      </c>
      <c r="KY15" s="49">
        <v>129.32503323</v>
      </c>
      <c r="KZ15" s="49">
        <v>143.90753788999999</v>
      </c>
      <c r="LA15" s="49">
        <v>150.23342216</v>
      </c>
      <c r="LB15" s="49">
        <v>154.99730578999998</v>
      </c>
      <c r="LC15" s="49">
        <v>146.70753151000002</v>
      </c>
      <c r="LD15" s="49">
        <v>123.85355693000001</v>
      </c>
      <c r="LE15" s="49">
        <v>115.81983850999998</v>
      </c>
      <c r="LF15" s="49">
        <v>108.83886073000001</v>
      </c>
      <c r="LG15" s="49">
        <v>109.63389529</v>
      </c>
      <c r="LH15" s="49">
        <v>119.41769696</v>
      </c>
      <c r="LI15" s="49">
        <v>128.28313726000002</v>
      </c>
      <c r="LJ15" s="49">
        <v>118.87629145</v>
      </c>
      <c r="LK15" s="49">
        <v>134.44805992000002</v>
      </c>
      <c r="LL15" s="49">
        <v>149.52922455999999</v>
      </c>
      <c r="LM15" s="49">
        <v>152.42475593000003</v>
      </c>
      <c r="LN15" s="49">
        <v>149.0575843</v>
      </c>
      <c r="LO15" s="49">
        <v>137.37515334</v>
      </c>
      <c r="LP15" s="49">
        <v>121.35240712999999</v>
      </c>
      <c r="LQ15" s="49">
        <v>106.79037317</v>
      </c>
      <c r="LR15" s="49">
        <v>93.029470579999995</v>
      </c>
      <c r="LS15" s="49">
        <v>106.2297117</v>
      </c>
      <c r="LT15" s="49">
        <v>111.95320289000001</v>
      </c>
      <c r="LU15" s="49">
        <v>114.54286173000001</v>
      </c>
      <c r="LV15" s="49">
        <v>107.41482437999998</v>
      </c>
      <c r="LW15" s="49">
        <v>138.03434589000003</v>
      </c>
      <c r="LX15" s="49">
        <v>141.12958356999999</v>
      </c>
      <c r="LY15" s="49">
        <v>152.83528437999996</v>
      </c>
      <c r="LZ15" s="49">
        <v>144.42059903999998</v>
      </c>
      <c r="MA15" s="49">
        <v>135.95418558</v>
      </c>
      <c r="MB15" s="49">
        <v>116.24160295</v>
      </c>
      <c r="MC15" s="49">
        <v>103.05007514</v>
      </c>
      <c r="MD15" s="49">
        <v>94.955726559999988</v>
      </c>
      <c r="ME15" s="49">
        <v>98.658668820000003</v>
      </c>
      <c r="MF15" s="49">
        <v>117.05159422</v>
      </c>
      <c r="MG15" s="49">
        <v>119.50846332999998</v>
      </c>
      <c r="MH15" s="49">
        <v>122.47163408</v>
      </c>
      <c r="MI15" s="49">
        <v>134.25077012000003</v>
      </c>
      <c r="MJ15" s="49">
        <v>137.67504004999998</v>
      </c>
      <c r="MK15" s="49">
        <v>156.71776574</v>
      </c>
      <c r="ML15" s="49">
        <v>156.92992910999999</v>
      </c>
      <c r="MM15" s="49">
        <v>148.47123735999998</v>
      </c>
      <c r="MN15" s="49">
        <v>131.83970722000004</v>
      </c>
      <c r="MO15" s="49">
        <v>125.56151533999997</v>
      </c>
      <c r="MP15" s="49">
        <v>116.96617873</v>
      </c>
      <c r="MQ15" s="49">
        <v>135.64721342999999</v>
      </c>
      <c r="MR15" s="49">
        <v>134.81524578</v>
      </c>
      <c r="MS15" s="49">
        <v>153.36193263999996</v>
      </c>
      <c r="MT15" s="49">
        <v>158.5873832</v>
      </c>
      <c r="MU15" s="49">
        <v>172.96146571000003</v>
      </c>
      <c r="MV15" s="49">
        <v>191.99295169000001</v>
      </c>
      <c r="MW15" s="49">
        <v>196.82489754999995</v>
      </c>
      <c r="MX15" s="49">
        <v>184.28253189</v>
      </c>
      <c r="MY15" s="49">
        <v>177.37368537999998</v>
      </c>
      <c r="MZ15" s="49">
        <v>161.38917813999998</v>
      </c>
      <c r="NA15" s="49">
        <v>135.82762531999998</v>
      </c>
      <c r="NB15" s="49">
        <v>122.69207188</v>
      </c>
      <c r="NC15" s="49">
        <v>132.66440688999998</v>
      </c>
      <c r="ND15" s="49">
        <v>151.19758296999998</v>
      </c>
      <c r="NE15" s="49">
        <v>161.79591702000002</v>
      </c>
      <c r="NF15" s="49">
        <v>182.60933444</v>
      </c>
      <c r="NG15" s="49">
        <v>193.45120678999999</v>
      </c>
      <c r="NH15" s="49">
        <v>208.00963497999999</v>
      </c>
      <c r="NI15" s="49">
        <v>213.48735524</v>
      </c>
      <c r="NJ15" s="49">
        <v>206.28342964000001</v>
      </c>
      <c r="NK15" s="49">
        <v>205.07598090000002</v>
      </c>
      <c r="NL15" s="49">
        <v>182.08983471000002</v>
      </c>
      <c r="NM15" s="49">
        <v>172.79468912000002</v>
      </c>
      <c r="NN15" s="49">
        <v>145.78590942000002</v>
      </c>
      <c r="NO15" s="49">
        <v>147.96395769999998</v>
      </c>
      <c r="NP15" s="49">
        <v>150.10971988</v>
      </c>
      <c r="NQ15" s="49">
        <v>163.30421989999999</v>
      </c>
      <c r="NR15" s="49">
        <v>169.50483432999999</v>
      </c>
      <c r="NS15" s="49">
        <v>184.92476069999998</v>
      </c>
      <c r="NT15" s="49">
        <v>202.32432453999999</v>
      </c>
      <c r="NU15" s="49">
        <v>208.80686772999996</v>
      </c>
      <c r="NV15" s="49">
        <v>191.91001462999998</v>
      </c>
      <c r="NW15" s="49">
        <v>191.59608384999999</v>
      </c>
      <c r="NX15" s="49">
        <v>139.89788799999999</v>
      </c>
      <c r="NY15" s="49">
        <v>136.42722260000002</v>
      </c>
      <c r="NZ15" s="49">
        <v>119.78721589999999</v>
      </c>
      <c r="OA15" s="49">
        <v>115.54721540000001</v>
      </c>
      <c r="OB15" s="49">
        <v>106.9490986</v>
      </c>
      <c r="OC15" s="49">
        <v>106.12729610000002</v>
      </c>
    </row>
    <row r="16" spans="1:393" x14ac:dyDescent="0.2">
      <c r="A16" s="50" t="s">
        <v>7</v>
      </c>
      <c r="B16" s="49">
        <v>44.612224549999993</v>
      </c>
      <c r="C16" s="49">
        <v>49.503063389999987</v>
      </c>
      <c r="D16" s="49">
        <v>48.324594900000001</v>
      </c>
      <c r="E16" s="49">
        <v>39.680638270000003</v>
      </c>
      <c r="F16" s="49">
        <v>42.906576559999991</v>
      </c>
      <c r="G16" s="49">
        <v>42.931769850000002</v>
      </c>
      <c r="H16" s="49">
        <v>53.850582449999997</v>
      </c>
      <c r="I16" s="49">
        <v>48.832459229999998</v>
      </c>
      <c r="J16" s="49">
        <v>43.602240309999999</v>
      </c>
      <c r="K16" s="49">
        <v>31.578924820000005</v>
      </c>
      <c r="L16" s="49">
        <v>41.696135820000002</v>
      </c>
      <c r="M16" s="49">
        <v>43.233110230000001</v>
      </c>
      <c r="N16" s="49">
        <v>44.919014109999992</v>
      </c>
      <c r="O16" s="49">
        <v>40.131839900000003</v>
      </c>
      <c r="P16" s="49">
        <v>51.068046759999987</v>
      </c>
      <c r="Q16" s="49">
        <v>55.506485750000003</v>
      </c>
      <c r="R16" s="49">
        <v>54.990247880000013</v>
      </c>
      <c r="S16" s="49">
        <v>59.476404189999997</v>
      </c>
      <c r="T16" s="49">
        <v>79.508871799999994</v>
      </c>
      <c r="U16" s="49">
        <v>69.983109859999999</v>
      </c>
      <c r="V16" s="49">
        <v>62.760740699999999</v>
      </c>
      <c r="W16" s="49">
        <v>82.103217760000007</v>
      </c>
      <c r="X16" s="49">
        <v>85.915082790000014</v>
      </c>
      <c r="Y16" s="49">
        <v>81.169210540000009</v>
      </c>
      <c r="Z16" s="49">
        <v>89.772836260000005</v>
      </c>
      <c r="AA16" s="49">
        <v>100.46027764999999</v>
      </c>
      <c r="AB16" s="49">
        <v>116.54455809000001</v>
      </c>
      <c r="AC16" s="49">
        <v>126.72046024000001</v>
      </c>
      <c r="AD16" s="49">
        <v>148.70636607</v>
      </c>
      <c r="AE16" s="49">
        <v>147.13873889999999</v>
      </c>
      <c r="AF16" s="49">
        <v>116.54577459999997</v>
      </c>
      <c r="AG16" s="49">
        <v>115.97387588000001</v>
      </c>
      <c r="AH16" s="49">
        <v>95.033230590000016</v>
      </c>
      <c r="AI16" s="49">
        <v>98.456650830000001</v>
      </c>
      <c r="AJ16" s="49">
        <v>94.81098200000001</v>
      </c>
      <c r="AK16" s="49">
        <v>84.785358459999998</v>
      </c>
      <c r="AL16" s="49">
        <v>92.265039060000035</v>
      </c>
      <c r="AM16" s="49">
        <v>90.554939850000011</v>
      </c>
      <c r="AN16" s="49">
        <v>76.143961069999989</v>
      </c>
      <c r="AO16" s="49">
        <v>68.673589800000002</v>
      </c>
      <c r="AP16" s="49">
        <v>70.595446190000018</v>
      </c>
      <c r="AQ16" s="49">
        <v>82.476739569999992</v>
      </c>
      <c r="AR16" s="49">
        <v>93.829131829999994</v>
      </c>
      <c r="AS16" s="49">
        <v>83.262640929999989</v>
      </c>
      <c r="AT16" s="49">
        <v>78.036627839999994</v>
      </c>
      <c r="AU16" s="49">
        <v>70.381883029999997</v>
      </c>
      <c r="AV16" s="49">
        <v>66.531615959999996</v>
      </c>
      <c r="AW16" s="49">
        <v>64.97529213</v>
      </c>
      <c r="AX16" s="49">
        <v>72.042777440000009</v>
      </c>
      <c r="AY16" s="49">
        <v>65.675256840000003</v>
      </c>
      <c r="AZ16" s="49">
        <v>79.313947009999993</v>
      </c>
      <c r="BA16" s="49">
        <v>74.886687249999994</v>
      </c>
      <c r="BB16" s="49">
        <v>76.862388259999989</v>
      </c>
      <c r="BC16" s="49">
        <v>71.99906639000001</v>
      </c>
      <c r="BD16" s="49">
        <v>79.778489890000003</v>
      </c>
      <c r="BE16" s="49">
        <v>74.352200919999987</v>
      </c>
      <c r="BF16" s="49">
        <v>54.472405219999999</v>
      </c>
      <c r="BG16" s="49">
        <v>67.366380640000017</v>
      </c>
      <c r="BH16" s="49">
        <v>58.262667239999999</v>
      </c>
      <c r="BI16" s="49">
        <v>66.603919939999997</v>
      </c>
      <c r="BJ16" s="49">
        <v>71.714280419999994</v>
      </c>
      <c r="BK16" s="49">
        <v>72.762966160000005</v>
      </c>
      <c r="BL16" s="49">
        <v>76.597371539999997</v>
      </c>
      <c r="BM16" s="49">
        <v>81.769377680000005</v>
      </c>
      <c r="BN16" s="49">
        <v>86.056085019999998</v>
      </c>
      <c r="BO16" s="49">
        <v>82.639481689999997</v>
      </c>
      <c r="BP16" s="49">
        <v>91.803758829999978</v>
      </c>
      <c r="BQ16" s="49">
        <v>90.310091599999993</v>
      </c>
      <c r="BR16" s="49">
        <v>71.846984709999987</v>
      </c>
      <c r="BS16" s="49">
        <v>72.299999870000008</v>
      </c>
      <c r="BT16" s="49">
        <v>61.419404049999997</v>
      </c>
      <c r="BU16" s="49">
        <v>64.427545229999993</v>
      </c>
      <c r="BV16" s="49">
        <v>74.486636720000007</v>
      </c>
      <c r="BW16" s="49">
        <v>77.80214011999999</v>
      </c>
      <c r="BX16" s="49">
        <v>72.654350479999991</v>
      </c>
      <c r="BY16" s="49">
        <v>81.5951247</v>
      </c>
      <c r="BZ16" s="49">
        <v>94.715553139999997</v>
      </c>
      <c r="CA16" s="49">
        <v>92.124371469999986</v>
      </c>
      <c r="CB16" s="49">
        <v>99.982740320000005</v>
      </c>
      <c r="CC16" s="49">
        <v>102.87945070000001</v>
      </c>
      <c r="CD16" s="49">
        <v>82.145685930000013</v>
      </c>
      <c r="CE16" s="49">
        <v>83.838713500000011</v>
      </c>
      <c r="CF16" s="49">
        <v>76.462781309999997</v>
      </c>
      <c r="CG16" s="49">
        <v>79.117424470000003</v>
      </c>
      <c r="CH16" s="49">
        <v>78.296632620000011</v>
      </c>
      <c r="CI16" s="49">
        <v>73.31434870999999</v>
      </c>
      <c r="CJ16" s="49">
        <v>77.356668669999991</v>
      </c>
      <c r="CK16" s="49">
        <v>80.463097369999986</v>
      </c>
      <c r="CL16" s="49">
        <v>79.191950169999984</v>
      </c>
      <c r="CM16" s="49">
        <v>88.649623390000002</v>
      </c>
      <c r="CN16" s="49">
        <v>107.51636395999999</v>
      </c>
      <c r="CO16" s="49">
        <v>94.800229879999989</v>
      </c>
      <c r="CP16" s="49">
        <v>72.398397189999997</v>
      </c>
      <c r="CQ16" s="49">
        <v>67.093939090000006</v>
      </c>
      <c r="CR16" s="49">
        <v>69.414005330000023</v>
      </c>
      <c r="CS16" s="49">
        <v>83.112084379999985</v>
      </c>
      <c r="CT16" s="49">
        <v>81.37791725000001</v>
      </c>
      <c r="CU16" s="49">
        <v>79.787460669999987</v>
      </c>
      <c r="CV16" s="49">
        <v>98.398179159999998</v>
      </c>
      <c r="CW16" s="49">
        <v>94.333636689999992</v>
      </c>
      <c r="CX16" s="49">
        <v>98.19309921</v>
      </c>
      <c r="CY16" s="49">
        <v>99.011254469999983</v>
      </c>
      <c r="CZ16" s="49">
        <v>120.21164478999999</v>
      </c>
      <c r="DA16" s="49">
        <v>109.61619203000002</v>
      </c>
      <c r="DB16" s="49">
        <v>81.224783510000009</v>
      </c>
      <c r="DC16" s="49">
        <v>82.629725659999977</v>
      </c>
      <c r="DD16" s="49">
        <v>80.165191219999997</v>
      </c>
      <c r="DE16" s="49">
        <v>83.604603779999991</v>
      </c>
      <c r="DF16" s="49">
        <v>84.066570620000007</v>
      </c>
      <c r="DG16" s="49">
        <v>92.264389800000004</v>
      </c>
      <c r="DH16" s="49">
        <v>93.108156820000005</v>
      </c>
      <c r="DI16" s="49">
        <v>97.729401290000013</v>
      </c>
      <c r="DJ16" s="49">
        <v>83.25263806000001</v>
      </c>
      <c r="DK16" s="49">
        <v>92.160124550000006</v>
      </c>
      <c r="DL16" s="49">
        <v>100.39105198000001</v>
      </c>
      <c r="DM16" s="49">
        <v>77.892827089999983</v>
      </c>
      <c r="DN16" s="49">
        <v>71.950417470000005</v>
      </c>
      <c r="DO16" s="49">
        <v>67.442640199999985</v>
      </c>
      <c r="DP16" s="49">
        <v>71.700848199999996</v>
      </c>
      <c r="DQ16" s="49">
        <v>70.617612750000006</v>
      </c>
      <c r="DR16" s="49">
        <v>64.704193059999994</v>
      </c>
      <c r="DS16" s="49">
        <v>66.426953550000007</v>
      </c>
      <c r="DT16" s="49">
        <v>68.161758750000018</v>
      </c>
      <c r="DU16" s="49">
        <v>67.279625820000007</v>
      </c>
      <c r="DV16" s="49">
        <v>61.448594499999999</v>
      </c>
      <c r="DW16" s="49">
        <v>63.650242490000004</v>
      </c>
      <c r="DX16" s="49">
        <v>72.137594649999997</v>
      </c>
      <c r="DY16" s="49">
        <v>71.533181099999993</v>
      </c>
      <c r="DZ16" s="49">
        <v>52.524457539999993</v>
      </c>
      <c r="EA16" s="49">
        <v>66.090705460000009</v>
      </c>
      <c r="EB16" s="49">
        <v>50.113240520000005</v>
      </c>
      <c r="EC16" s="49">
        <v>64.520861070000009</v>
      </c>
      <c r="ED16" s="49">
        <v>60.253057979999994</v>
      </c>
      <c r="EE16" s="49">
        <v>52.908672729999999</v>
      </c>
      <c r="EF16" s="49">
        <v>61.338003429999993</v>
      </c>
      <c r="EG16" s="49">
        <v>63.339242370000008</v>
      </c>
      <c r="EH16" s="49">
        <v>61.99611153</v>
      </c>
      <c r="EI16" s="49">
        <v>64.957533240000004</v>
      </c>
      <c r="EJ16" s="49">
        <v>61.000669110000004</v>
      </c>
      <c r="EK16" s="49">
        <v>68.98529837000001</v>
      </c>
      <c r="EL16" s="49">
        <v>48.893377540000003</v>
      </c>
      <c r="EM16" s="49">
        <v>50.655269039999993</v>
      </c>
      <c r="EN16" s="49">
        <v>47.521582270000003</v>
      </c>
      <c r="EO16" s="49">
        <v>47.7468304</v>
      </c>
      <c r="EP16" s="49">
        <v>56.302711570000007</v>
      </c>
      <c r="EQ16" s="49">
        <v>55.086628720000007</v>
      </c>
      <c r="ER16" s="49">
        <v>60.747018060000002</v>
      </c>
      <c r="ES16" s="49">
        <v>67.339615629999997</v>
      </c>
      <c r="ET16" s="49">
        <v>63.379940210000001</v>
      </c>
      <c r="EU16" s="49">
        <v>69.085617940000006</v>
      </c>
      <c r="EV16" s="49">
        <v>70.357213980000012</v>
      </c>
      <c r="EW16" s="49">
        <v>54.089991289999993</v>
      </c>
      <c r="EX16" s="49">
        <v>48.803227499999998</v>
      </c>
      <c r="EY16" s="49">
        <v>55.542785139999992</v>
      </c>
      <c r="EZ16" s="49">
        <v>65.401530460000004</v>
      </c>
      <c r="FA16" s="49">
        <v>69.397664830000011</v>
      </c>
      <c r="FB16" s="49">
        <v>58.526374730000001</v>
      </c>
      <c r="FC16" s="49">
        <v>62.000593200000004</v>
      </c>
      <c r="FD16" s="49">
        <v>60.126478280000001</v>
      </c>
      <c r="FE16" s="49">
        <v>72.463927440000006</v>
      </c>
      <c r="FF16" s="49">
        <v>75.741530179999998</v>
      </c>
      <c r="FG16" s="49">
        <v>67.708691050000013</v>
      </c>
      <c r="FH16" s="49">
        <v>76.165757040000003</v>
      </c>
      <c r="FI16" s="49">
        <v>66.461942579999999</v>
      </c>
      <c r="FJ16" s="49">
        <v>58.184198710000004</v>
      </c>
      <c r="FK16" s="49">
        <v>54.78489107</v>
      </c>
      <c r="FL16" s="49">
        <v>50.249985289999998</v>
      </c>
      <c r="FM16" s="49">
        <v>58.465561430000001</v>
      </c>
      <c r="FN16" s="49">
        <v>48.613605549999988</v>
      </c>
      <c r="FO16" s="49">
        <v>53.578218439999993</v>
      </c>
      <c r="FP16" s="49">
        <v>56.851352810000002</v>
      </c>
      <c r="FQ16" s="49">
        <v>53.278930159999994</v>
      </c>
      <c r="FR16" s="49">
        <v>51.231584089999998</v>
      </c>
      <c r="FS16" s="49">
        <v>47.559284440000006</v>
      </c>
      <c r="FT16" s="49">
        <v>49.474014640000007</v>
      </c>
      <c r="FU16" s="49">
        <v>37.143790659999993</v>
      </c>
      <c r="FV16" s="49">
        <v>32.888576499999999</v>
      </c>
      <c r="FW16" s="49">
        <v>30.794696840000004</v>
      </c>
      <c r="FX16" s="49">
        <v>34.560609650000004</v>
      </c>
      <c r="FY16" s="49">
        <v>38.885677059999999</v>
      </c>
      <c r="FZ16" s="49">
        <v>29.876583550000003</v>
      </c>
      <c r="GA16" s="49">
        <v>32.258536630000002</v>
      </c>
      <c r="GB16" s="49">
        <v>31.130079619999997</v>
      </c>
      <c r="GC16" s="49">
        <v>35.475363879999996</v>
      </c>
      <c r="GD16" s="49">
        <v>42.489365999999997</v>
      </c>
      <c r="GE16" s="49">
        <v>34.604012499999996</v>
      </c>
      <c r="GF16" s="49">
        <v>43.817653</v>
      </c>
      <c r="GG16" s="49">
        <v>36.178258480000004</v>
      </c>
      <c r="GH16" s="49">
        <v>30.449626159999998</v>
      </c>
      <c r="GI16" s="49">
        <v>30.36286977</v>
      </c>
      <c r="GJ16" s="49">
        <v>32.032395719999997</v>
      </c>
      <c r="GK16" s="49">
        <v>31.657272630000005</v>
      </c>
      <c r="GL16" s="49">
        <v>29.739735770000003</v>
      </c>
      <c r="GM16" s="49">
        <v>38.135007290000004</v>
      </c>
      <c r="GN16" s="49">
        <v>29.055170110000002</v>
      </c>
      <c r="GO16" s="49">
        <v>37.635151429999993</v>
      </c>
      <c r="GP16" s="49">
        <v>36.545362669999996</v>
      </c>
      <c r="GQ16" s="49">
        <v>34.737944500000005</v>
      </c>
      <c r="GR16" s="49">
        <v>51.916627120000001</v>
      </c>
      <c r="GS16" s="49">
        <v>48.165839630000001</v>
      </c>
      <c r="GT16" s="49">
        <v>37.736176160000007</v>
      </c>
      <c r="GU16" s="49">
        <v>31.969510920000005</v>
      </c>
      <c r="GV16" s="49">
        <v>29.698407999999997</v>
      </c>
      <c r="GW16" s="49">
        <v>38.721256800000006</v>
      </c>
      <c r="GX16" s="49">
        <v>34.997450540000003</v>
      </c>
      <c r="GY16" s="49">
        <v>38.772127159999997</v>
      </c>
      <c r="GZ16" s="49">
        <v>38.521043370000001</v>
      </c>
      <c r="HA16" s="49">
        <v>44.025305109999998</v>
      </c>
      <c r="HB16" s="49">
        <v>47.267483659999996</v>
      </c>
      <c r="HC16" s="49">
        <v>42.9644884</v>
      </c>
      <c r="HD16" s="49">
        <v>53.334494599999999</v>
      </c>
      <c r="HE16" s="49">
        <v>52.947488399999997</v>
      </c>
      <c r="HF16" s="49">
        <v>36.84226138999999</v>
      </c>
      <c r="HG16" s="49">
        <v>33.193119259999996</v>
      </c>
      <c r="HH16" s="49">
        <v>43.005420470000004</v>
      </c>
      <c r="HI16" s="49">
        <v>40.428368090000006</v>
      </c>
      <c r="HJ16" s="49">
        <v>32.681599879999993</v>
      </c>
      <c r="HK16" s="49">
        <v>31.406951320000001</v>
      </c>
      <c r="HL16" s="49">
        <v>39.410368490000003</v>
      </c>
      <c r="HM16" s="49">
        <v>39.09751167999999</v>
      </c>
      <c r="HN16" s="49">
        <v>40.29082614</v>
      </c>
      <c r="HO16" s="49">
        <v>39.694298429999996</v>
      </c>
      <c r="HP16" s="49">
        <v>59.665555389999994</v>
      </c>
      <c r="HQ16" s="49">
        <v>44.928007060000006</v>
      </c>
      <c r="HR16" s="49">
        <v>37.923120130000001</v>
      </c>
      <c r="HS16" s="49">
        <v>34.635176350000002</v>
      </c>
      <c r="HT16" s="49">
        <v>40.827945339999999</v>
      </c>
      <c r="HU16" s="49">
        <v>48.876733030000004</v>
      </c>
      <c r="HV16" s="49">
        <v>43.611114200000003</v>
      </c>
      <c r="HW16" s="49">
        <v>44.804496809999996</v>
      </c>
      <c r="HX16" s="49">
        <v>44.863628889999994</v>
      </c>
      <c r="HY16" s="49">
        <v>51.480898179999997</v>
      </c>
      <c r="HZ16" s="49">
        <v>53.374759759999989</v>
      </c>
      <c r="IA16" s="49">
        <v>54.887492049999992</v>
      </c>
      <c r="IB16" s="49">
        <v>57.341131979999993</v>
      </c>
      <c r="IC16" s="49">
        <v>56.833798770000008</v>
      </c>
      <c r="ID16" s="49">
        <v>48.387708559999993</v>
      </c>
      <c r="IE16" s="49">
        <v>44.07053023000001</v>
      </c>
      <c r="IF16" s="49">
        <v>46.617769840000001</v>
      </c>
      <c r="IG16" s="49">
        <v>55.130428859999988</v>
      </c>
      <c r="IH16" s="49">
        <v>49.828372980000005</v>
      </c>
      <c r="II16" s="49">
        <v>47.859714610000005</v>
      </c>
      <c r="IJ16" s="49">
        <v>57.345625459999994</v>
      </c>
      <c r="IK16" s="49">
        <v>56.68629146</v>
      </c>
      <c r="IL16" s="49">
        <v>52.762686150000008</v>
      </c>
      <c r="IM16" s="49">
        <v>53.463715500000006</v>
      </c>
      <c r="IN16" s="49">
        <v>62.984876380000003</v>
      </c>
      <c r="IO16" s="49">
        <v>51.365746420000008</v>
      </c>
      <c r="IP16" s="49">
        <v>54.007999509999998</v>
      </c>
      <c r="IQ16" s="49">
        <v>49.04489659</v>
      </c>
      <c r="IR16" s="49">
        <v>47.67391945</v>
      </c>
      <c r="IS16" s="49">
        <v>57.685306089999997</v>
      </c>
      <c r="IT16" s="49">
        <v>52.544222689999998</v>
      </c>
      <c r="IU16" s="49">
        <v>56.997573490000008</v>
      </c>
      <c r="IV16" s="49">
        <v>56.216873460000002</v>
      </c>
      <c r="IW16" s="49">
        <v>56.786628980000003</v>
      </c>
      <c r="IX16" s="49">
        <v>61.905905239999996</v>
      </c>
      <c r="IY16" s="49">
        <v>66.971851380000004</v>
      </c>
      <c r="IZ16" s="49">
        <v>68.516909359999985</v>
      </c>
      <c r="JA16" s="49">
        <v>57.367202480000003</v>
      </c>
      <c r="JB16" s="49">
        <v>56.561349399999997</v>
      </c>
      <c r="JC16" s="49">
        <v>54.614795790000009</v>
      </c>
      <c r="JD16" s="49">
        <v>57.326228710000002</v>
      </c>
      <c r="JE16" s="49">
        <v>56.865742370000014</v>
      </c>
      <c r="JF16" s="49">
        <v>44.541626649999998</v>
      </c>
      <c r="JG16" s="49">
        <v>55.07403429</v>
      </c>
      <c r="JH16" s="49">
        <v>58.93237353</v>
      </c>
      <c r="JI16" s="49">
        <v>62.823242980000003</v>
      </c>
      <c r="JJ16" s="49">
        <v>59.953807860000012</v>
      </c>
      <c r="JK16" s="49">
        <v>62.4100137</v>
      </c>
      <c r="JL16" s="49">
        <v>60.80325028</v>
      </c>
      <c r="JM16" s="49">
        <v>59.426570279999993</v>
      </c>
      <c r="JN16" s="49">
        <v>58.763207889999997</v>
      </c>
      <c r="JO16" s="49">
        <v>57.379633139999996</v>
      </c>
      <c r="JP16" s="49">
        <v>61.852680929999998</v>
      </c>
      <c r="JQ16" s="49">
        <v>52.478231189999995</v>
      </c>
      <c r="JR16" s="49">
        <v>60.50426951</v>
      </c>
      <c r="JS16" s="49">
        <v>57.421565659999999</v>
      </c>
      <c r="JT16" s="49">
        <v>59.765048820000011</v>
      </c>
      <c r="JU16" s="49">
        <v>68.483112849999998</v>
      </c>
      <c r="JV16" s="49">
        <v>61.562033340000006</v>
      </c>
      <c r="JW16" s="49">
        <v>67.110522109999977</v>
      </c>
      <c r="JX16" s="49">
        <v>64.162951910000004</v>
      </c>
      <c r="JY16" s="49">
        <v>61.315375810000006</v>
      </c>
      <c r="JZ16" s="49">
        <v>62.76690455</v>
      </c>
      <c r="KA16" s="49">
        <v>67.255868129999996</v>
      </c>
      <c r="KB16" s="49">
        <v>68.873070129999988</v>
      </c>
      <c r="KC16" s="49">
        <v>78.233364070000007</v>
      </c>
      <c r="KD16" s="49">
        <v>75.340011409999988</v>
      </c>
      <c r="KE16" s="49">
        <v>68.789650369999976</v>
      </c>
      <c r="KF16" s="49">
        <v>70.557682379999989</v>
      </c>
      <c r="KG16" s="49">
        <v>82.820310339999992</v>
      </c>
      <c r="KH16" s="49">
        <v>78.208320040000004</v>
      </c>
      <c r="KI16" s="49">
        <v>84.248777660000016</v>
      </c>
      <c r="KJ16" s="49">
        <v>91.952207350000009</v>
      </c>
      <c r="KK16" s="49">
        <v>93.910508950000008</v>
      </c>
      <c r="KL16" s="49">
        <v>90.137934769999987</v>
      </c>
      <c r="KM16" s="49">
        <v>95.354027339999988</v>
      </c>
      <c r="KN16" s="49">
        <v>91.457579900000013</v>
      </c>
      <c r="KO16" s="49">
        <v>100.85697813000002</v>
      </c>
      <c r="KP16" s="49">
        <v>97.514760609999996</v>
      </c>
      <c r="KQ16" s="49">
        <v>98.425194250000018</v>
      </c>
      <c r="KR16" s="49">
        <v>93.354817650000001</v>
      </c>
      <c r="KS16" s="49">
        <v>98.19769067</v>
      </c>
      <c r="KT16" s="49">
        <v>100.43540399999999</v>
      </c>
      <c r="KU16" s="49">
        <v>98.975357080000009</v>
      </c>
      <c r="KV16" s="49">
        <v>117.50843815000002</v>
      </c>
      <c r="KW16" s="49">
        <v>107.68748917000001</v>
      </c>
      <c r="KX16" s="49">
        <v>117.82506883999999</v>
      </c>
      <c r="KY16" s="49">
        <v>109.82645939000001</v>
      </c>
      <c r="KZ16" s="49">
        <v>97.953512459999999</v>
      </c>
      <c r="LA16" s="49">
        <v>108.34987679</v>
      </c>
      <c r="LB16" s="49">
        <v>93.277786820000003</v>
      </c>
      <c r="LC16" s="49">
        <v>101.34580994999999</v>
      </c>
      <c r="LD16" s="49">
        <v>99.842993230000005</v>
      </c>
      <c r="LE16" s="49">
        <v>103.45505048</v>
      </c>
      <c r="LF16" s="49">
        <v>95.873492169999992</v>
      </c>
      <c r="LG16" s="49">
        <v>104.99271294999998</v>
      </c>
      <c r="LH16" s="49">
        <v>108.09167780999999</v>
      </c>
      <c r="LI16" s="49">
        <v>90.278020459999993</v>
      </c>
      <c r="LJ16" s="49">
        <v>88.610461150000006</v>
      </c>
      <c r="LK16" s="49">
        <v>85.657272169999999</v>
      </c>
      <c r="LL16" s="49">
        <v>90.402512700000003</v>
      </c>
      <c r="LM16" s="49">
        <v>99.840640980000003</v>
      </c>
      <c r="LN16" s="49">
        <v>91.159258600000015</v>
      </c>
      <c r="LO16" s="49">
        <v>93.474484310000008</v>
      </c>
      <c r="LP16" s="49">
        <v>82.767157470000001</v>
      </c>
      <c r="LQ16" s="49">
        <v>83.817777399999983</v>
      </c>
      <c r="LR16" s="49">
        <v>90.145457889999989</v>
      </c>
      <c r="LS16" s="49">
        <v>93.724187969999988</v>
      </c>
      <c r="LT16" s="49">
        <v>97.159077969999984</v>
      </c>
      <c r="LU16" s="49">
        <v>97.746582550000014</v>
      </c>
      <c r="LV16" s="49">
        <v>83.925538629999991</v>
      </c>
      <c r="LW16" s="49">
        <v>94.439792619999992</v>
      </c>
      <c r="LX16" s="49">
        <v>94.517132020000005</v>
      </c>
      <c r="LY16" s="49">
        <v>92.831696239999985</v>
      </c>
      <c r="LZ16" s="49">
        <v>87.034854240000001</v>
      </c>
      <c r="MA16" s="49">
        <v>95.902541040000017</v>
      </c>
      <c r="MB16" s="49">
        <v>97.870147779999996</v>
      </c>
      <c r="MC16" s="49">
        <v>93.173976080000003</v>
      </c>
      <c r="MD16" s="49">
        <v>95.617951689999998</v>
      </c>
      <c r="ME16" s="49">
        <v>99.814854449999999</v>
      </c>
      <c r="MF16" s="49">
        <v>111.25565221000001</v>
      </c>
      <c r="MG16" s="49">
        <v>103.71724622000001</v>
      </c>
      <c r="MH16" s="49">
        <v>110.65830742999999</v>
      </c>
      <c r="MI16" s="49">
        <v>111.26580375</v>
      </c>
      <c r="MJ16" s="49">
        <v>116.24647081000001</v>
      </c>
      <c r="MK16" s="49">
        <v>121.91846229000002</v>
      </c>
      <c r="ML16" s="49">
        <v>122.15597959999999</v>
      </c>
      <c r="MM16" s="49">
        <v>113.92406202000001</v>
      </c>
      <c r="MN16" s="49">
        <v>124.13195411</v>
      </c>
      <c r="MO16" s="49">
        <v>132.23538227</v>
      </c>
      <c r="MP16" s="49">
        <v>129.34150589000001</v>
      </c>
      <c r="MQ16" s="49">
        <v>144.29519034000003</v>
      </c>
      <c r="MR16" s="49">
        <v>159.69306102000002</v>
      </c>
      <c r="MS16" s="49">
        <v>151.70489380000001</v>
      </c>
      <c r="MT16" s="49">
        <v>150.67664855999999</v>
      </c>
      <c r="MU16" s="49">
        <v>152.65340015000001</v>
      </c>
      <c r="MV16" s="49">
        <v>143.63692689000001</v>
      </c>
      <c r="MW16" s="49">
        <v>152.32493541999997</v>
      </c>
      <c r="MX16" s="49">
        <v>147.14847610000001</v>
      </c>
      <c r="MY16" s="49">
        <v>139.77907548000002</v>
      </c>
      <c r="MZ16" s="49">
        <v>154.00674462000001</v>
      </c>
      <c r="NA16" s="49">
        <v>166.48039543000002</v>
      </c>
      <c r="NB16" s="49">
        <v>151.20594212</v>
      </c>
      <c r="NC16" s="49">
        <v>169.85551560000002</v>
      </c>
      <c r="ND16" s="49">
        <v>170.60125615999999</v>
      </c>
      <c r="NE16" s="49">
        <v>161.03691148000001</v>
      </c>
      <c r="NF16" s="49">
        <v>163.59932025000001</v>
      </c>
      <c r="NG16" s="49">
        <v>167.36457349</v>
      </c>
      <c r="NH16" s="49">
        <v>157.9261415</v>
      </c>
      <c r="NI16" s="49">
        <v>170.85820922000002</v>
      </c>
      <c r="NJ16" s="49">
        <v>171.94936447000001</v>
      </c>
      <c r="NK16" s="49">
        <v>168.75791544</v>
      </c>
      <c r="NL16" s="49">
        <v>163.40346065</v>
      </c>
      <c r="NM16" s="49">
        <v>147.09633733999999</v>
      </c>
      <c r="NN16" s="49">
        <v>158.03851734</v>
      </c>
      <c r="NO16" s="49">
        <v>167.29698222000002</v>
      </c>
      <c r="NP16" s="49">
        <v>174.01905251999997</v>
      </c>
      <c r="NQ16" s="49">
        <v>155.86545702000001</v>
      </c>
      <c r="NR16" s="49">
        <v>133.91108386000002</v>
      </c>
      <c r="NS16" s="49">
        <v>125.47774504</v>
      </c>
      <c r="NT16" s="49">
        <v>114.20192314000001</v>
      </c>
      <c r="NU16" s="49">
        <v>114.36497748999999</v>
      </c>
      <c r="NV16" s="49">
        <v>110.63921207999999</v>
      </c>
      <c r="NW16" s="49">
        <v>98.69641931000001</v>
      </c>
      <c r="NX16" s="49">
        <v>97.175936700000022</v>
      </c>
      <c r="NY16" s="49">
        <v>88.235971599999999</v>
      </c>
      <c r="NZ16" s="49">
        <v>91.848333899999986</v>
      </c>
      <c r="OA16" s="49">
        <v>85.6726429</v>
      </c>
      <c r="OB16" s="49">
        <v>81.976265500000011</v>
      </c>
      <c r="OC16" s="49">
        <v>74.37957320000001</v>
      </c>
    </row>
    <row r="17" spans="1:393" x14ac:dyDescent="0.2">
      <c r="A17" s="50" t="s">
        <v>8</v>
      </c>
      <c r="B17" s="49">
        <v>59.330894310000012</v>
      </c>
      <c r="C17" s="49">
        <v>58.383252949999992</v>
      </c>
      <c r="D17" s="49">
        <v>53.891670990000001</v>
      </c>
      <c r="E17" s="49">
        <v>54.177799159999999</v>
      </c>
      <c r="F17" s="49">
        <v>45.108463659999998</v>
      </c>
      <c r="G17" s="49">
        <v>65.880863259999998</v>
      </c>
      <c r="H17" s="49">
        <v>61.620089540000002</v>
      </c>
      <c r="I17" s="49">
        <v>67.747116640000016</v>
      </c>
      <c r="J17" s="49">
        <v>64.493813079999995</v>
      </c>
      <c r="K17" s="49">
        <v>68.748839150000009</v>
      </c>
      <c r="L17" s="49">
        <v>66.321671549999991</v>
      </c>
      <c r="M17" s="49">
        <v>75.130614819999991</v>
      </c>
      <c r="N17" s="49">
        <v>71.880396210000001</v>
      </c>
      <c r="O17" s="49">
        <v>80.122151239999994</v>
      </c>
      <c r="P17" s="49">
        <v>81.525920580000005</v>
      </c>
      <c r="Q17" s="49">
        <v>80.570911110000011</v>
      </c>
      <c r="R17" s="49">
        <v>84.313182080000004</v>
      </c>
      <c r="S17" s="49">
        <v>88.07831505</v>
      </c>
      <c r="T17" s="49">
        <v>86.096433390000001</v>
      </c>
      <c r="U17" s="49">
        <v>84.088227309999994</v>
      </c>
      <c r="V17" s="49">
        <v>80.572113509999994</v>
      </c>
      <c r="W17" s="49">
        <v>86.649185810000006</v>
      </c>
      <c r="X17" s="49">
        <v>86.929766839999999</v>
      </c>
      <c r="Y17" s="49">
        <v>92.361088109999983</v>
      </c>
      <c r="Z17" s="49">
        <v>92.060287459999998</v>
      </c>
      <c r="AA17" s="49">
        <v>97.297334450000008</v>
      </c>
      <c r="AB17" s="49">
        <v>102.79670137000001</v>
      </c>
      <c r="AC17" s="49">
        <v>102.63273272000001</v>
      </c>
      <c r="AD17" s="49">
        <v>106.01279610999998</v>
      </c>
      <c r="AE17" s="49">
        <v>112.34426910000001</v>
      </c>
      <c r="AF17" s="49">
        <v>114.17038641000001</v>
      </c>
      <c r="AG17" s="49">
        <v>105.91039701000001</v>
      </c>
      <c r="AH17" s="49">
        <v>97.162535270000021</v>
      </c>
      <c r="AI17" s="49">
        <v>89.73797866999999</v>
      </c>
      <c r="AJ17" s="49">
        <v>85.420209529999994</v>
      </c>
      <c r="AK17" s="49">
        <v>93.943786870000011</v>
      </c>
      <c r="AL17" s="49">
        <v>93.526490569999993</v>
      </c>
      <c r="AM17" s="49">
        <v>95.127957429999995</v>
      </c>
      <c r="AN17" s="49">
        <v>80.711856690000005</v>
      </c>
      <c r="AO17" s="49">
        <v>77.802655970000018</v>
      </c>
      <c r="AP17" s="49">
        <v>64.469619530000003</v>
      </c>
      <c r="AQ17" s="49">
        <v>103.7823554</v>
      </c>
      <c r="AR17" s="49">
        <v>101.47975147</v>
      </c>
      <c r="AS17" s="49">
        <v>105.29560784</v>
      </c>
      <c r="AT17" s="49">
        <v>93.083233949999993</v>
      </c>
      <c r="AU17" s="49">
        <v>94.524973620000011</v>
      </c>
      <c r="AV17" s="49">
        <v>96.38685778</v>
      </c>
      <c r="AW17" s="49">
        <v>95.420741299999989</v>
      </c>
      <c r="AX17" s="49">
        <v>100.54878325999999</v>
      </c>
      <c r="AY17" s="49">
        <v>99.309878300000008</v>
      </c>
      <c r="AZ17" s="49">
        <v>97.363654749999995</v>
      </c>
      <c r="BA17" s="49">
        <v>101.45398604</v>
      </c>
      <c r="BB17" s="49">
        <v>94.425500920000019</v>
      </c>
      <c r="BC17" s="49">
        <v>87.482901829999989</v>
      </c>
      <c r="BD17" s="49">
        <v>100.84629065</v>
      </c>
      <c r="BE17" s="49">
        <v>90.085252750000009</v>
      </c>
      <c r="BF17" s="49">
        <v>92.071872929999998</v>
      </c>
      <c r="BG17" s="49">
        <v>86.723869139999991</v>
      </c>
      <c r="BH17" s="49">
        <v>94.587121159999995</v>
      </c>
      <c r="BI17" s="49">
        <v>96.969481230000014</v>
      </c>
      <c r="BJ17" s="49">
        <v>104.60089163000001</v>
      </c>
      <c r="BK17" s="49">
        <v>100.75428215999999</v>
      </c>
      <c r="BL17" s="49">
        <v>99.631461519999988</v>
      </c>
      <c r="BM17" s="49">
        <v>103.37696700999999</v>
      </c>
      <c r="BN17" s="49">
        <v>102.70629411</v>
      </c>
      <c r="BO17" s="49">
        <v>104.11737356999998</v>
      </c>
      <c r="BP17" s="49">
        <v>102.74433298</v>
      </c>
      <c r="BQ17" s="49">
        <v>85.359021200000015</v>
      </c>
      <c r="BR17" s="49">
        <v>99.378469210000006</v>
      </c>
      <c r="BS17" s="49">
        <v>84.454352390000025</v>
      </c>
      <c r="BT17" s="49">
        <v>88.815405269999985</v>
      </c>
      <c r="BU17" s="49">
        <v>92.178000240000003</v>
      </c>
      <c r="BV17" s="49">
        <v>97.299751799999996</v>
      </c>
      <c r="BW17" s="49">
        <v>85.948219370000004</v>
      </c>
      <c r="BX17" s="49">
        <v>84.592640160000002</v>
      </c>
      <c r="BY17" s="49">
        <v>87.304732550000011</v>
      </c>
      <c r="BZ17" s="49">
        <v>80.988794349999992</v>
      </c>
      <c r="CA17" s="49">
        <v>95.823041570000001</v>
      </c>
      <c r="CB17" s="49">
        <v>98.315500980000024</v>
      </c>
      <c r="CC17" s="49">
        <v>86.093283909999997</v>
      </c>
      <c r="CD17" s="49">
        <v>86.365077920000004</v>
      </c>
      <c r="CE17" s="49">
        <v>88.85358746</v>
      </c>
      <c r="CF17" s="49">
        <v>85.707405000000008</v>
      </c>
      <c r="CG17" s="49">
        <v>85.51263302000001</v>
      </c>
      <c r="CH17" s="49">
        <v>92.883057550000018</v>
      </c>
      <c r="CI17" s="49">
        <v>89.693804400000019</v>
      </c>
      <c r="CJ17" s="49">
        <v>92.406051090000005</v>
      </c>
      <c r="CK17" s="49">
        <v>87.99756979</v>
      </c>
      <c r="CL17" s="49">
        <v>88.937011149999975</v>
      </c>
      <c r="CM17" s="49">
        <v>93.250592319999996</v>
      </c>
      <c r="CN17" s="49">
        <v>87.540224130000013</v>
      </c>
      <c r="CO17" s="49">
        <v>84.463287390000005</v>
      </c>
      <c r="CP17" s="49">
        <v>79.726755740000002</v>
      </c>
      <c r="CQ17" s="49">
        <v>88.238588199999995</v>
      </c>
      <c r="CR17" s="49">
        <v>82.106958710000015</v>
      </c>
      <c r="CS17" s="49">
        <v>88.845045280000008</v>
      </c>
      <c r="CT17" s="49">
        <v>102.31104143999998</v>
      </c>
      <c r="CU17" s="49">
        <v>94.388519790000004</v>
      </c>
      <c r="CV17" s="49">
        <v>87.708562309999991</v>
      </c>
      <c r="CW17" s="49">
        <v>82.887892370000017</v>
      </c>
      <c r="CX17" s="49">
        <v>83.709059750000009</v>
      </c>
      <c r="CY17" s="49">
        <v>96.125263169999982</v>
      </c>
      <c r="CZ17" s="49">
        <v>90.724086420000006</v>
      </c>
      <c r="DA17" s="49">
        <v>81.761094110000002</v>
      </c>
      <c r="DB17" s="49">
        <v>86.776093039999992</v>
      </c>
      <c r="DC17" s="49">
        <v>78.678605709999999</v>
      </c>
      <c r="DD17" s="49">
        <v>74.240904850000007</v>
      </c>
      <c r="DE17" s="49">
        <v>67.466483369999992</v>
      </c>
      <c r="DF17" s="49">
        <v>77.47036469999999</v>
      </c>
      <c r="DG17" s="49">
        <v>81.585046229999989</v>
      </c>
      <c r="DH17" s="49">
        <v>78.304346460000005</v>
      </c>
      <c r="DI17" s="49">
        <v>77.317422800000003</v>
      </c>
      <c r="DJ17" s="49">
        <v>71.230912110000006</v>
      </c>
      <c r="DK17" s="49">
        <v>78.351909689999985</v>
      </c>
      <c r="DL17" s="49">
        <v>70.630918220000012</v>
      </c>
      <c r="DM17" s="49">
        <v>72.741616239999999</v>
      </c>
      <c r="DN17" s="49">
        <v>74.56477369000001</v>
      </c>
      <c r="DO17" s="49">
        <v>76.319443069999991</v>
      </c>
      <c r="DP17" s="49">
        <v>64.654578350000008</v>
      </c>
      <c r="DQ17" s="49">
        <v>63.9936492</v>
      </c>
      <c r="DR17" s="49">
        <v>68.409695599999992</v>
      </c>
      <c r="DS17" s="49">
        <v>66.007620790000004</v>
      </c>
      <c r="DT17" s="49">
        <v>63.842767830000007</v>
      </c>
      <c r="DU17" s="49">
        <v>64.101903730000004</v>
      </c>
      <c r="DV17" s="49">
        <v>51.903285949999997</v>
      </c>
      <c r="DW17" s="49">
        <v>60.891097850000008</v>
      </c>
      <c r="DX17" s="49">
        <v>56.493143849999989</v>
      </c>
      <c r="DY17" s="49">
        <v>50.482161150000003</v>
      </c>
      <c r="DZ17" s="49">
        <v>62.038232449999988</v>
      </c>
      <c r="EA17" s="49">
        <v>61.361122189999996</v>
      </c>
      <c r="EB17" s="49">
        <v>63.555475340000001</v>
      </c>
      <c r="EC17" s="49">
        <v>59.238987279999989</v>
      </c>
      <c r="ED17" s="49">
        <v>58.771183960000002</v>
      </c>
      <c r="EE17" s="49">
        <v>55.85965319999999</v>
      </c>
      <c r="EF17" s="49">
        <v>50.131748590000001</v>
      </c>
      <c r="EG17" s="49">
        <v>52.559585740000003</v>
      </c>
      <c r="EH17" s="49">
        <v>54.972430410000001</v>
      </c>
      <c r="EI17" s="49">
        <v>54.658082320000005</v>
      </c>
      <c r="EJ17" s="49">
        <v>63.889793909999995</v>
      </c>
      <c r="EK17" s="49">
        <v>58.402046509999998</v>
      </c>
      <c r="EL17" s="49">
        <v>55.085552619999994</v>
      </c>
      <c r="EM17" s="49">
        <v>56.814342929999995</v>
      </c>
      <c r="EN17" s="49">
        <v>63.417082559999997</v>
      </c>
      <c r="EO17" s="49">
        <v>64.371730039999989</v>
      </c>
      <c r="EP17" s="49">
        <v>67.695501149999984</v>
      </c>
      <c r="EQ17" s="49">
        <v>53.88249802</v>
      </c>
      <c r="ER17" s="49">
        <v>49.424109890000004</v>
      </c>
      <c r="ES17" s="49">
        <v>55.655040929999998</v>
      </c>
      <c r="ET17" s="49">
        <v>47.670976549999992</v>
      </c>
      <c r="EU17" s="49">
        <v>51.297779560000002</v>
      </c>
      <c r="EV17" s="49">
        <v>54.387791389999997</v>
      </c>
      <c r="EW17" s="49">
        <v>52.6593734</v>
      </c>
      <c r="EX17" s="49">
        <v>57.51610805</v>
      </c>
      <c r="EY17" s="49">
        <v>57.890944039999987</v>
      </c>
      <c r="EZ17" s="49">
        <v>55.874491150000004</v>
      </c>
      <c r="FA17" s="49">
        <v>50.003554129999991</v>
      </c>
      <c r="FB17" s="49">
        <v>44.400624970000003</v>
      </c>
      <c r="FC17" s="49">
        <v>45.578266040000003</v>
      </c>
      <c r="FD17" s="49">
        <v>48.61754475</v>
      </c>
      <c r="FE17" s="49">
        <v>42.844394539999996</v>
      </c>
      <c r="FF17" s="49">
        <v>40.370224999999998</v>
      </c>
      <c r="FG17" s="49">
        <v>41.641886810000003</v>
      </c>
      <c r="FH17" s="49">
        <v>47.971077779999995</v>
      </c>
      <c r="FI17" s="49">
        <v>42.087875660000002</v>
      </c>
      <c r="FJ17" s="49">
        <v>48.49310813000001</v>
      </c>
      <c r="FK17" s="49">
        <v>48.563128720000002</v>
      </c>
      <c r="FL17" s="49">
        <v>45.902211379999997</v>
      </c>
      <c r="FM17" s="49">
        <v>43.024378380000002</v>
      </c>
      <c r="FN17" s="49">
        <v>45.113257870000005</v>
      </c>
      <c r="FO17" s="49">
        <v>44.351951450000008</v>
      </c>
      <c r="FP17" s="49">
        <v>46.491877640000006</v>
      </c>
      <c r="FQ17" s="49">
        <v>36.090152510000003</v>
      </c>
      <c r="FR17" s="49">
        <v>29.015890629999994</v>
      </c>
      <c r="FS17" s="49">
        <v>39.170754099999996</v>
      </c>
      <c r="FT17" s="49">
        <v>43.012949699999993</v>
      </c>
      <c r="FU17" s="49">
        <v>35.783343989999992</v>
      </c>
      <c r="FV17" s="49">
        <v>32.612489410000002</v>
      </c>
      <c r="FW17" s="49">
        <v>37.699217879999999</v>
      </c>
      <c r="FX17" s="49">
        <v>36.6038979</v>
      </c>
      <c r="FY17" s="49">
        <v>41.474207949999986</v>
      </c>
      <c r="FZ17" s="49">
        <v>33.534349649999996</v>
      </c>
      <c r="GA17" s="49">
        <v>32.372813560000004</v>
      </c>
      <c r="GB17" s="49">
        <v>32.837162570000004</v>
      </c>
      <c r="GC17" s="49">
        <v>37.300935240000008</v>
      </c>
      <c r="GD17" s="49">
        <v>33.725014020000003</v>
      </c>
      <c r="GE17" s="49">
        <v>37.401733690000007</v>
      </c>
      <c r="GF17" s="49">
        <v>37.909145750000008</v>
      </c>
      <c r="GG17" s="49">
        <v>33.473944210000006</v>
      </c>
      <c r="GH17" s="49">
        <v>35.289613090000003</v>
      </c>
      <c r="GI17" s="49">
        <v>36.008165400000003</v>
      </c>
      <c r="GJ17" s="49">
        <v>34.005644650000008</v>
      </c>
      <c r="GK17" s="49">
        <v>40.234355899999997</v>
      </c>
      <c r="GL17" s="49">
        <v>34.471644390000002</v>
      </c>
      <c r="GM17" s="49">
        <v>37.116526249999993</v>
      </c>
      <c r="GN17" s="49">
        <v>34.483451379999998</v>
      </c>
      <c r="GO17" s="49">
        <v>34.590007739999997</v>
      </c>
      <c r="GP17" s="49">
        <v>42.229691340000009</v>
      </c>
      <c r="GQ17" s="49">
        <v>43.816798439999999</v>
      </c>
      <c r="GR17" s="49">
        <v>41.66570978</v>
      </c>
      <c r="GS17" s="49">
        <v>36.444363059999993</v>
      </c>
      <c r="GT17" s="49">
        <v>45.528832770000008</v>
      </c>
      <c r="GU17" s="49">
        <v>49.371585349999997</v>
      </c>
      <c r="GV17" s="49">
        <v>48.233055560000011</v>
      </c>
      <c r="GW17" s="49">
        <v>48.467768129999996</v>
      </c>
      <c r="GX17" s="49">
        <v>52.694185259999998</v>
      </c>
      <c r="GY17" s="49">
        <v>57.763444719999995</v>
      </c>
      <c r="GZ17" s="49">
        <v>51.337103109999994</v>
      </c>
      <c r="HA17" s="49">
        <v>52.838162799999992</v>
      </c>
      <c r="HB17" s="49">
        <v>51.692801129999999</v>
      </c>
      <c r="HC17" s="49">
        <v>54.40847685</v>
      </c>
      <c r="HD17" s="49">
        <v>50.563944499999998</v>
      </c>
      <c r="HE17" s="49">
        <v>51.763289280000002</v>
      </c>
      <c r="HF17" s="49">
        <v>52.128155310000004</v>
      </c>
      <c r="HG17" s="49">
        <v>56.922290320000002</v>
      </c>
      <c r="HH17" s="49">
        <v>53.853244159999996</v>
      </c>
      <c r="HI17" s="49">
        <v>55.257368849999999</v>
      </c>
      <c r="HJ17" s="49">
        <v>55.498536310000006</v>
      </c>
      <c r="HK17" s="49">
        <v>56.063924570000012</v>
      </c>
      <c r="HL17" s="49">
        <v>53.96837129</v>
      </c>
      <c r="HM17" s="49">
        <v>57.933974929999998</v>
      </c>
      <c r="HN17" s="49">
        <v>53.792320019999998</v>
      </c>
      <c r="HO17" s="49">
        <v>54.485336910000008</v>
      </c>
      <c r="HP17" s="49">
        <v>55.958919649999999</v>
      </c>
      <c r="HQ17" s="49">
        <v>58.795781380000001</v>
      </c>
      <c r="HR17" s="49">
        <v>54.737922660000002</v>
      </c>
      <c r="HS17" s="49">
        <v>62.157965879999999</v>
      </c>
      <c r="HT17" s="49">
        <v>67.961496419999989</v>
      </c>
      <c r="HU17" s="49">
        <v>75.07376192000001</v>
      </c>
      <c r="HV17" s="49">
        <v>67.087935459999997</v>
      </c>
      <c r="HW17" s="49">
        <v>68.510120089999972</v>
      </c>
      <c r="HX17" s="49">
        <v>68.161848800000001</v>
      </c>
      <c r="HY17" s="49">
        <v>59.631274840000003</v>
      </c>
      <c r="HZ17" s="49">
        <v>61.185908740000002</v>
      </c>
      <c r="IA17" s="49">
        <v>65.428186209999993</v>
      </c>
      <c r="IB17" s="49">
        <v>70.030433419999994</v>
      </c>
      <c r="IC17" s="49">
        <v>58.713191750000007</v>
      </c>
      <c r="ID17" s="49">
        <v>63.430925939999995</v>
      </c>
      <c r="IE17" s="49">
        <v>73.335661410000014</v>
      </c>
      <c r="IF17" s="49">
        <v>71.779128999999998</v>
      </c>
      <c r="IG17" s="49">
        <v>72.753657799999999</v>
      </c>
      <c r="IH17" s="49">
        <v>75.174843540000012</v>
      </c>
      <c r="II17" s="49">
        <v>72.410081919999996</v>
      </c>
      <c r="IJ17" s="49">
        <v>73.639549509999995</v>
      </c>
      <c r="IK17" s="49">
        <v>85.288663439999993</v>
      </c>
      <c r="IL17" s="49">
        <v>74.42504529</v>
      </c>
      <c r="IM17" s="49">
        <v>80.680347370000007</v>
      </c>
      <c r="IN17" s="49">
        <v>81.23237069000001</v>
      </c>
      <c r="IO17" s="49">
        <v>76.168213970000011</v>
      </c>
      <c r="IP17" s="49">
        <v>83.531890540000006</v>
      </c>
      <c r="IQ17" s="49">
        <v>82.116571189999988</v>
      </c>
      <c r="IR17" s="49">
        <v>74.033629770000005</v>
      </c>
      <c r="IS17" s="49">
        <v>79.913542270000008</v>
      </c>
      <c r="IT17" s="49">
        <v>75.771901230000012</v>
      </c>
      <c r="IU17" s="49">
        <v>76.536582390000007</v>
      </c>
      <c r="IV17" s="49">
        <v>78.192601020000012</v>
      </c>
      <c r="IW17" s="49">
        <v>81.760380439999992</v>
      </c>
      <c r="IX17" s="49">
        <v>84.276468170000001</v>
      </c>
      <c r="IY17" s="49">
        <v>93.412230440000002</v>
      </c>
      <c r="IZ17" s="49">
        <v>94.389105090000001</v>
      </c>
      <c r="JA17" s="49">
        <v>92.49298060000001</v>
      </c>
      <c r="JB17" s="49">
        <v>87.126296210000007</v>
      </c>
      <c r="JC17" s="49">
        <v>83.555695979999982</v>
      </c>
      <c r="JD17" s="49">
        <v>89.205464860000006</v>
      </c>
      <c r="JE17" s="49">
        <v>95.508575560000011</v>
      </c>
      <c r="JF17" s="49">
        <v>92.685256550000005</v>
      </c>
      <c r="JG17" s="49">
        <v>83.110122469999979</v>
      </c>
      <c r="JH17" s="49">
        <v>89.006092999999993</v>
      </c>
      <c r="JI17" s="49">
        <v>84.426320099999998</v>
      </c>
      <c r="JJ17" s="49">
        <v>85.149310610000015</v>
      </c>
      <c r="JK17" s="49">
        <v>79.480868790000017</v>
      </c>
      <c r="JL17" s="49">
        <v>90.126995129999997</v>
      </c>
      <c r="JM17" s="49">
        <v>74.500338790000001</v>
      </c>
      <c r="JN17" s="49">
        <v>81.033028920000021</v>
      </c>
      <c r="JO17" s="49">
        <v>81.047377620000006</v>
      </c>
      <c r="JP17" s="49">
        <v>84.068595920000007</v>
      </c>
      <c r="JQ17" s="49">
        <v>92.753048879999994</v>
      </c>
      <c r="JR17" s="49">
        <v>87.956914569999995</v>
      </c>
      <c r="JS17" s="49">
        <v>86.401238590000006</v>
      </c>
      <c r="JT17" s="49">
        <v>96.222876540000016</v>
      </c>
      <c r="JU17" s="49">
        <v>97.924320850000001</v>
      </c>
      <c r="JV17" s="49">
        <v>99.776433749999995</v>
      </c>
      <c r="JW17" s="49">
        <v>103.3850415</v>
      </c>
      <c r="JX17" s="49">
        <v>111.27780315999999</v>
      </c>
      <c r="JY17" s="49">
        <v>99.796283409999987</v>
      </c>
      <c r="JZ17" s="49">
        <v>100.37441342999999</v>
      </c>
      <c r="KA17" s="49">
        <v>98.364495449999978</v>
      </c>
      <c r="KB17" s="49">
        <v>102.18337172000001</v>
      </c>
      <c r="KC17" s="49">
        <v>112.50778380000001</v>
      </c>
      <c r="KD17" s="49">
        <v>96.032585060000002</v>
      </c>
      <c r="KE17" s="49">
        <v>99.057014710000018</v>
      </c>
      <c r="KF17" s="49">
        <v>101.73022387999998</v>
      </c>
      <c r="KG17" s="49">
        <v>108.07128877000001</v>
      </c>
      <c r="KH17" s="49">
        <v>107.69374241</v>
      </c>
      <c r="KI17" s="49">
        <v>113.90032811</v>
      </c>
      <c r="KJ17" s="49">
        <v>125.00027922000001</v>
      </c>
      <c r="KK17" s="49">
        <v>112.17384134000001</v>
      </c>
      <c r="KL17" s="49">
        <v>113.29766305000001</v>
      </c>
      <c r="KM17" s="49">
        <v>121.25034265999999</v>
      </c>
      <c r="KN17" s="49">
        <v>114.27364772999999</v>
      </c>
      <c r="KO17" s="49">
        <v>123.9321965</v>
      </c>
      <c r="KP17" s="49">
        <v>118.46542006</v>
      </c>
      <c r="KQ17" s="49">
        <v>118.41507025</v>
      </c>
      <c r="KR17" s="49">
        <v>113.66101835999999</v>
      </c>
      <c r="KS17" s="49">
        <v>116.48597299000001</v>
      </c>
      <c r="KT17" s="49">
        <v>111.39819967000001</v>
      </c>
      <c r="KU17" s="49">
        <v>118.54528036999999</v>
      </c>
      <c r="KV17" s="49">
        <v>119.02123821000001</v>
      </c>
      <c r="KW17" s="49">
        <v>104.74472535999999</v>
      </c>
      <c r="KX17" s="49">
        <v>106.52001924</v>
      </c>
      <c r="KY17" s="49">
        <v>104.31248123999998</v>
      </c>
      <c r="KZ17" s="49">
        <v>117.07998885000001</v>
      </c>
      <c r="LA17" s="49">
        <v>126.07969608000001</v>
      </c>
      <c r="LB17" s="49">
        <v>108.94530306000001</v>
      </c>
      <c r="LC17" s="49">
        <v>103.12787505000001</v>
      </c>
      <c r="LD17" s="49">
        <v>110.14134827000001</v>
      </c>
      <c r="LE17" s="49">
        <v>105.34724661</v>
      </c>
      <c r="LF17" s="49">
        <v>112.47095244</v>
      </c>
      <c r="LG17" s="49">
        <v>111.25077822999999</v>
      </c>
      <c r="LH17" s="49">
        <v>123.13918204000001</v>
      </c>
      <c r="LI17" s="49">
        <v>101.39822766</v>
      </c>
      <c r="LJ17" s="49">
        <v>105.30122480999998</v>
      </c>
      <c r="LK17" s="49">
        <v>104.0764822</v>
      </c>
      <c r="LL17" s="49">
        <v>109.26942096000001</v>
      </c>
      <c r="LM17" s="49">
        <v>109.03369427000001</v>
      </c>
      <c r="LN17" s="49">
        <v>103.54836759</v>
      </c>
      <c r="LO17" s="49">
        <v>94.846797719999998</v>
      </c>
      <c r="LP17" s="49">
        <v>97.661562310000022</v>
      </c>
      <c r="LQ17" s="49">
        <v>97.639233470000008</v>
      </c>
      <c r="LR17" s="49">
        <v>106.72079380000001</v>
      </c>
      <c r="LS17" s="49">
        <v>111.70249689000001</v>
      </c>
      <c r="LT17" s="49">
        <v>117.48867362</v>
      </c>
      <c r="LU17" s="49">
        <v>112.33103067999998</v>
      </c>
      <c r="LV17" s="49">
        <v>112.36537509999999</v>
      </c>
      <c r="LW17" s="49">
        <v>112.04183361</v>
      </c>
      <c r="LX17" s="49">
        <v>119.94428492999999</v>
      </c>
      <c r="LY17" s="49">
        <v>119.77642556999997</v>
      </c>
      <c r="LZ17" s="49">
        <v>118.18085033999999</v>
      </c>
      <c r="MA17" s="49">
        <v>122.19426432</v>
      </c>
      <c r="MB17" s="49">
        <v>129.04842896000002</v>
      </c>
      <c r="MC17" s="49">
        <v>132.82102084000002</v>
      </c>
      <c r="MD17" s="49">
        <v>126.7601337</v>
      </c>
      <c r="ME17" s="49">
        <v>139.05587284000001</v>
      </c>
      <c r="MF17" s="49">
        <v>148.49054896000001</v>
      </c>
      <c r="MG17" s="49">
        <v>142.63625252999998</v>
      </c>
      <c r="MH17" s="49">
        <v>137.03958013000002</v>
      </c>
      <c r="MI17" s="49">
        <v>140.69925158999999</v>
      </c>
      <c r="MJ17" s="49">
        <v>140.91412486000002</v>
      </c>
      <c r="MK17" s="49">
        <v>154.94411881999997</v>
      </c>
      <c r="ML17" s="49">
        <v>153.82323953000002</v>
      </c>
      <c r="MM17" s="49">
        <v>154.76195540000001</v>
      </c>
      <c r="MN17" s="49">
        <v>154.66818067</v>
      </c>
      <c r="MO17" s="49">
        <v>155.28689217000002</v>
      </c>
      <c r="MP17" s="49">
        <v>167.23945486999997</v>
      </c>
      <c r="MQ17" s="49">
        <v>178.48438136000001</v>
      </c>
      <c r="MR17" s="49">
        <v>183.20619584000002</v>
      </c>
      <c r="MS17" s="49">
        <v>165.36524077999999</v>
      </c>
      <c r="MT17" s="49">
        <v>167.21763102999998</v>
      </c>
      <c r="MU17" s="49">
        <v>170.36703173000001</v>
      </c>
      <c r="MV17" s="49">
        <v>162.63089370999998</v>
      </c>
      <c r="MW17" s="49">
        <v>168.35626327</v>
      </c>
      <c r="MX17" s="49">
        <v>161.88262475000002</v>
      </c>
      <c r="MY17" s="49">
        <v>158.80444596000001</v>
      </c>
      <c r="MZ17" s="49">
        <v>165.22679251999998</v>
      </c>
      <c r="NA17" s="49">
        <v>162.65538193999998</v>
      </c>
      <c r="NB17" s="49">
        <v>152.93234530000001</v>
      </c>
      <c r="NC17" s="49">
        <v>163.86101429000001</v>
      </c>
      <c r="ND17" s="49">
        <v>159.45411159</v>
      </c>
      <c r="NE17" s="49">
        <v>150.05112384</v>
      </c>
      <c r="NF17" s="49">
        <v>143.47844792000001</v>
      </c>
      <c r="NG17" s="49">
        <v>138.54803517999997</v>
      </c>
      <c r="NH17" s="49">
        <v>131.08022687999997</v>
      </c>
      <c r="NI17" s="49">
        <v>130.98474067000001</v>
      </c>
      <c r="NJ17" s="49">
        <v>121.21530763000001</v>
      </c>
      <c r="NK17" s="49">
        <v>126.52377674</v>
      </c>
      <c r="NL17" s="49">
        <v>112.09639445000001</v>
      </c>
      <c r="NM17" s="49">
        <v>120.20240037999999</v>
      </c>
      <c r="NN17" s="49">
        <v>111.54587843999998</v>
      </c>
      <c r="NO17" s="49">
        <v>109.18130178</v>
      </c>
      <c r="NP17" s="49">
        <v>105.27902145999998</v>
      </c>
      <c r="NQ17" s="49">
        <v>86.849750949999986</v>
      </c>
      <c r="NR17" s="49">
        <v>86.928032090000016</v>
      </c>
      <c r="NS17" s="49">
        <v>81.630654890000017</v>
      </c>
      <c r="NT17" s="49">
        <v>77.826795660000002</v>
      </c>
      <c r="NU17" s="49">
        <v>87.616706750000006</v>
      </c>
      <c r="NV17" s="49">
        <v>74.428075339999992</v>
      </c>
      <c r="NW17" s="49">
        <v>73.965592609999987</v>
      </c>
      <c r="NX17" s="49">
        <v>70.996893699999987</v>
      </c>
      <c r="NY17" s="49">
        <v>79.572531100000006</v>
      </c>
      <c r="NZ17" s="49">
        <v>77.633406699999981</v>
      </c>
      <c r="OA17" s="49">
        <v>78.893482199999994</v>
      </c>
      <c r="OB17" s="49">
        <v>71.809686400000004</v>
      </c>
      <c r="OC17" s="49">
        <v>61.148019599999998</v>
      </c>
    </row>
    <row r="18" spans="1:393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</row>
    <row r="19" spans="1:393" x14ac:dyDescent="0.2">
      <c r="A19" s="50" t="s">
        <v>3</v>
      </c>
      <c r="B19" s="49">
        <v>92.147787989999998</v>
      </c>
      <c r="C19" s="49">
        <v>83.077794560000001</v>
      </c>
      <c r="D19" s="49">
        <v>65.616815040000006</v>
      </c>
      <c r="E19" s="49">
        <v>75.311036360000003</v>
      </c>
      <c r="F19" s="49">
        <v>81.969213660000008</v>
      </c>
      <c r="G19" s="49">
        <v>92.173411209999998</v>
      </c>
      <c r="H19" s="49">
        <v>83.581116609999995</v>
      </c>
      <c r="I19" s="49">
        <v>113.54176944000001</v>
      </c>
      <c r="J19" s="49">
        <v>75.417805940000008</v>
      </c>
      <c r="K19" s="49">
        <v>77.007855849999999</v>
      </c>
      <c r="L19" s="49">
        <v>71.162333950000004</v>
      </c>
      <c r="M19" s="49">
        <v>62.034424610000009</v>
      </c>
      <c r="N19" s="49">
        <v>69.723734480000005</v>
      </c>
      <c r="O19" s="49">
        <v>72.425523850000005</v>
      </c>
      <c r="P19" s="49">
        <v>65.999629760000005</v>
      </c>
      <c r="Q19" s="49">
        <v>74.63440451000001</v>
      </c>
      <c r="R19" s="49">
        <v>75.621001460000016</v>
      </c>
      <c r="S19" s="49">
        <v>88.587372299999998</v>
      </c>
      <c r="T19" s="49">
        <v>78.752441599999997</v>
      </c>
      <c r="U19" s="49">
        <v>119.42310024</v>
      </c>
      <c r="V19" s="49">
        <v>83.954822859999993</v>
      </c>
      <c r="W19" s="49">
        <v>89.863953900000013</v>
      </c>
      <c r="X19" s="49">
        <v>88.605624229999989</v>
      </c>
      <c r="Y19" s="49">
        <v>79.365383910000006</v>
      </c>
      <c r="Z19" s="49">
        <v>83.270171840000017</v>
      </c>
      <c r="AA19" s="49">
        <v>89.164278939999988</v>
      </c>
      <c r="AB19" s="49">
        <v>73.648674860000014</v>
      </c>
      <c r="AC19" s="49">
        <v>73.162099409999996</v>
      </c>
      <c r="AD19" s="49">
        <v>76.214388140000011</v>
      </c>
      <c r="AE19" s="49">
        <v>71.975257469999988</v>
      </c>
      <c r="AF19" s="49">
        <v>85.930220630000008</v>
      </c>
      <c r="AG19" s="49">
        <v>123.31795167000001</v>
      </c>
      <c r="AH19" s="49">
        <v>95.000334050000006</v>
      </c>
      <c r="AI19" s="49">
        <v>91.502894100000006</v>
      </c>
      <c r="AJ19" s="49">
        <v>81.361431579999987</v>
      </c>
      <c r="AK19" s="49">
        <v>74.309532239999996</v>
      </c>
      <c r="AL19" s="49">
        <v>69.33038928000002</v>
      </c>
      <c r="AM19" s="49">
        <v>98.38746436000001</v>
      </c>
      <c r="AN19" s="49">
        <v>105.51343313999999</v>
      </c>
      <c r="AO19" s="49">
        <v>90.250675749999999</v>
      </c>
      <c r="AP19" s="49">
        <v>192.36238180999999</v>
      </c>
      <c r="AQ19" s="49">
        <v>107.03041769000002</v>
      </c>
      <c r="AR19" s="49">
        <v>101.84265680000003</v>
      </c>
      <c r="AS19" s="49">
        <v>131.67649280000001</v>
      </c>
      <c r="AT19" s="49">
        <v>91.63036046000002</v>
      </c>
      <c r="AU19" s="49">
        <v>66.949153120000005</v>
      </c>
      <c r="AV19" s="49">
        <v>77.797865020000017</v>
      </c>
      <c r="AW19" s="49">
        <v>79.697293150000007</v>
      </c>
      <c r="AX19" s="49">
        <v>78.845120890000004</v>
      </c>
      <c r="AY19" s="49">
        <v>99.32800254</v>
      </c>
      <c r="AZ19" s="49">
        <v>81.501800559999992</v>
      </c>
      <c r="BA19" s="49">
        <v>75.113893910000002</v>
      </c>
      <c r="BB19" s="49">
        <v>77.199308360000018</v>
      </c>
      <c r="BC19" s="49">
        <v>95.434650499999989</v>
      </c>
      <c r="BD19" s="49">
        <v>93.683060390000009</v>
      </c>
      <c r="BE19" s="49">
        <v>123.79790964</v>
      </c>
      <c r="BF19" s="49">
        <v>98.545046429999985</v>
      </c>
      <c r="BG19" s="49">
        <v>93.958969919999987</v>
      </c>
      <c r="BH19" s="49">
        <v>82.571503499999992</v>
      </c>
      <c r="BI19" s="49">
        <v>62.200964220000003</v>
      </c>
      <c r="BJ19" s="49">
        <v>78.700867169999995</v>
      </c>
      <c r="BK19" s="49">
        <v>92.493810440000019</v>
      </c>
      <c r="BL19" s="49">
        <v>79.822327959999996</v>
      </c>
      <c r="BM19" s="49">
        <v>70.166066150000006</v>
      </c>
      <c r="BN19" s="49">
        <v>72.222148470000008</v>
      </c>
      <c r="BO19" s="49">
        <v>105.33787708999999</v>
      </c>
      <c r="BP19" s="49">
        <v>104.56608788999999</v>
      </c>
      <c r="BQ19" s="49">
        <v>137.72231791000002</v>
      </c>
      <c r="BR19" s="49">
        <v>94.605363330000017</v>
      </c>
      <c r="BS19" s="49">
        <v>80.337924010000009</v>
      </c>
      <c r="BT19" s="49">
        <v>84.31453501</v>
      </c>
      <c r="BU19" s="49">
        <v>91.361210170000007</v>
      </c>
      <c r="BV19" s="49">
        <v>82.870754550000015</v>
      </c>
      <c r="BW19" s="49">
        <v>93.923469010000005</v>
      </c>
      <c r="BX19" s="49">
        <v>91.775885239999994</v>
      </c>
      <c r="BY19" s="49">
        <v>65.596349590000003</v>
      </c>
      <c r="BZ19" s="49">
        <v>83.167101509999995</v>
      </c>
      <c r="CA19" s="49">
        <v>94.624079939999987</v>
      </c>
      <c r="CB19" s="49">
        <v>96.425373660000005</v>
      </c>
      <c r="CC19" s="49">
        <v>128.90652279000003</v>
      </c>
      <c r="CD19" s="49">
        <v>108.79824373</v>
      </c>
      <c r="CE19" s="49">
        <v>89.38010856999999</v>
      </c>
      <c r="CF19" s="49">
        <v>83.01213306999999</v>
      </c>
      <c r="CG19" s="49">
        <v>79.848354339999986</v>
      </c>
      <c r="CH19" s="49">
        <v>81.676014629999997</v>
      </c>
      <c r="CI19" s="49">
        <v>84.005101679999996</v>
      </c>
      <c r="CJ19" s="49">
        <v>73.709797200000011</v>
      </c>
      <c r="CK19" s="49">
        <v>74.123691690000001</v>
      </c>
      <c r="CL19" s="49">
        <v>71.370425210000008</v>
      </c>
      <c r="CM19" s="49">
        <v>95.607719530000011</v>
      </c>
      <c r="CN19" s="49">
        <v>91.082688950000005</v>
      </c>
      <c r="CO19" s="49">
        <v>127.31597429</v>
      </c>
      <c r="CP19" s="49">
        <v>95.105564100000009</v>
      </c>
      <c r="CQ19" s="49">
        <v>88.921414159999998</v>
      </c>
      <c r="CR19" s="49">
        <v>98.298961059999996</v>
      </c>
      <c r="CS19" s="49">
        <v>85.285819360000019</v>
      </c>
      <c r="CT19" s="49">
        <v>97.059579559999989</v>
      </c>
      <c r="CU19" s="49">
        <v>118.56810409000001</v>
      </c>
      <c r="CV19" s="49">
        <v>89.586303709999996</v>
      </c>
      <c r="CW19" s="49">
        <v>81.765556560000007</v>
      </c>
      <c r="CX19" s="49">
        <v>88.738221749999994</v>
      </c>
      <c r="CY19" s="49">
        <v>79.833865420000024</v>
      </c>
      <c r="CZ19" s="49">
        <v>96.231955049999996</v>
      </c>
      <c r="DA19" s="49">
        <v>128.85012178000002</v>
      </c>
      <c r="DB19" s="49">
        <v>113.46831519</v>
      </c>
      <c r="DC19" s="49">
        <v>86.663178590000001</v>
      </c>
      <c r="DD19" s="49">
        <v>94.255600790000003</v>
      </c>
      <c r="DE19" s="49">
        <v>91.405839170000007</v>
      </c>
      <c r="DF19" s="49">
        <v>82.202489730000011</v>
      </c>
      <c r="DG19" s="49">
        <v>90.923007960000007</v>
      </c>
      <c r="DH19" s="49">
        <v>100.85273576</v>
      </c>
      <c r="DI19" s="49">
        <v>95.941830400000001</v>
      </c>
      <c r="DJ19" s="49">
        <v>91.204567950000012</v>
      </c>
      <c r="DK19" s="49">
        <v>94.019101629999994</v>
      </c>
      <c r="DL19" s="49">
        <v>113.32942349999998</v>
      </c>
      <c r="DM19" s="49">
        <v>143.60002334999999</v>
      </c>
      <c r="DN19" s="49">
        <v>93.472275869999976</v>
      </c>
      <c r="DO19" s="49">
        <v>79.719508529999999</v>
      </c>
      <c r="DP19" s="49">
        <v>100.99341697999999</v>
      </c>
      <c r="DQ19" s="49">
        <v>98.212720750000003</v>
      </c>
      <c r="DR19" s="49">
        <v>101.90452202</v>
      </c>
      <c r="DS19" s="49">
        <v>101.22876228000001</v>
      </c>
      <c r="DT19" s="49">
        <v>95.688242479999985</v>
      </c>
      <c r="DU19" s="49">
        <v>100.91246003999998</v>
      </c>
      <c r="DV19" s="49">
        <v>95.737830079999995</v>
      </c>
      <c r="DW19" s="49">
        <v>120.95009357999999</v>
      </c>
      <c r="DX19" s="49">
        <v>116.15346668999999</v>
      </c>
      <c r="DY19" s="49">
        <v>96.939610819999984</v>
      </c>
      <c r="DZ19" s="49">
        <v>94.402928779999996</v>
      </c>
      <c r="EA19" s="49">
        <v>77.551410020000006</v>
      </c>
      <c r="EB19" s="49">
        <v>108.05198102000001</v>
      </c>
      <c r="EC19" s="49">
        <v>102.40339364</v>
      </c>
      <c r="ED19" s="49">
        <v>83.920043690000014</v>
      </c>
      <c r="EE19" s="49">
        <v>98.243282560000011</v>
      </c>
      <c r="EF19" s="49">
        <v>103.82913271000001</v>
      </c>
      <c r="EG19" s="49">
        <v>89.452203590000011</v>
      </c>
      <c r="EH19" s="49">
        <v>89.318810519999985</v>
      </c>
      <c r="EI19" s="49">
        <v>114.09100036999999</v>
      </c>
      <c r="EJ19" s="49">
        <v>118.98544347000001</v>
      </c>
      <c r="EK19" s="49">
        <v>115.52428039</v>
      </c>
      <c r="EL19" s="49">
        <v>105.47702200000001</v>
      </c>
      <c r="EM19" s="49">
        <v>97.537971530000007</v>
      </c>
      <c r="EN19" s="49">
        <v>92.940683800000002</v>
      </c>
      <c r="EO19" s="49">
        <v>103.78163896999999</v>
      </c>
      <c r="EP19" s="49">
        <v>87.913966950000002</v>
      </c>
      <c r="EQ19" s="49">
        <v>93.911050099999983</v>
      </c>
      <c r="ER19" s="49">
        <v>84.722782810000012</v>
      </c>
      <c r="ES19" s="49">
        <v>93.547273779999998</v>
      </c>
      <c r="ET19" s="49">
        <v>96.560338729999998</v>
      </c>
      <c r="EU19" s="49">
        <v>93.74086106</v>
      </c>
      <c r="EV19" s="49">
        <v>94.700892100000004</v>
      </c>
      <c r="EW19" s="49">
        <v>119.98161412</v>
      </c>
      <c r="EX19" s="49">
        <v>102.29038860999999</v>
      </c>
      <c r="EY19" s="49">
        <v>85.249583940000008</v>
      </c>
      <c r="EZ19" s="49">
        <v>97.888726369999986</v>
      </c>
      <c r="FA19" s="49">
        <v>83.143581260000005</v>
      </c>
      <c r="FB19" s="49">
        <v>81.059706630000022</v>
      </c>
      <c r="FC19" s="49">
        <v>95.006986879999999</v>
      </c>
      <c r="FD19" s="49">
        <v>86.913838999999996</v>
      </c>
      <c r="FE19" s="49">
        <v>91.992765419999998</v>
      </c>
      <c r="FF19" s="49">
        <v>89.974702010000001</v>
      </c>
      <c r="FG19" s="49">
        <v>114.58987368999999</v>
      </c>
      <c r="FH19" s="49">
        <v>100.13609597</v>
      </c>
      <c r="FI19" s="49">
        <v>118.97754985</v>
      </c>
      <c r="FJ19" s="49">
        <v>106.96439862</v>
      </c>
      <c r="FK19" s="49">
        <v>91.55540062</v>
      </c>
      <c r="FL19" s="49">
        <v>102.90411889000001</v>
      </c>
      <c r="FM19" s="49">
        <v>96.898651919999992</v>
      </c>
      <c r="FN19" s="49">
        <v>89.936611860000014</v>
      </c>
      <c r="FO19" s="49">
        <v>99.823614729999989</v>
      </c>
      <c r="FP19" s="49">
        <v>97.975346689999995</v>
      </c>
      <c r="FQ19" s="49">
        <v>100.61903821</v>
      </c>
      <c r="FR19" s="49">
        <v>91.541714030000009</v>
      </c>
      <c r="FS19" s="49">
        <v>120.46692621000001</v>
      </c>
      <c r="FT19" s="49">
        <v>117.77660299999999</v>
      </c>
      <c r="FU19" s="49">
        <v>126.51091092</v>
      </c>
      <c r="FV19" s="49">
        <v>100.37099315</v>
      </c>
      <c r="FW19" s="49">
        <v>98.400163479999989</v>
      </c>
      <c r="FX19" s="49">
        <v>89.30961139999998</v>
      </c>
      <c r="FY19" s="49">
        <v>73.779317239999997</v>
      </c>
      <c r="FZ19" s="49">
        <v>81.30401624000001</v>
      </c>
      <c r="GA19" s="49">
        <v>83.141731910000004</v>
      </c>
      <c r="GB19" s="49">
        <v>87.61418999</v>
      </c>
      <c r="GC19" s="49">
        <v>87.555532479999997</v>
      </c>
      <c r="GD19" s="49">
        <v>86.636827489999988</v>
      </c>
      <c r="GE19" s="49">
        <v>97.474663549999988</v>
      </c>
      <c r="GF19" s="49">
        <v>99.157609530000016</v>
      </c>
      <c r="GG19" s="49">
        <v>104.74980856000001</v>
      </c>
      <c r="GH19" s="49">
        <v>98.930957829999997</v>
      </c>
      <c r="GI19" s="49">
        <v>92.617188779999992</v>
      </c>
      <c r="GJ19" s="49">
        <v>81.866517619999996</v>
      </c>
      <c r="GK19" s="49">
        <v>75.359988340000001</v>
      </c>
      <c r="GL19" s="49">
        <v>78.866279819999974</v>
      </c>
      <c r="GM19" s="49">
        <v>78.588243359999993</v>
      </c>
      <c r="GN19" s="49">
        <v>83.213808500000013</v>
      </c>
      <c r="GO19" s="49">
        <v>75.947030740000002</v>
      </c>
      <c r="GP19" s="49">
        <v>80.789224880000006</v>
      </c>
      <c r="GQ19" s="49">
        <v>90.032629409999998</v>
      </c>
      <c r="GR19" s="49">
        <v>98.261751999999987</v>
      </c>
      <c r="GS19" s="49">
        <v>122.45348123999999</v>
      </c>
      <c r="GT19" s="49">
        <v>101.04557007</v>
      </c>
      <c r="GU19" s="49">
        <v>88.107214209999995</v>
      </c>
      <c r="GV19" s="49">
        <v>79.302916440000004</v>
      </c>
      <c r="GW19" s="49">
        <v>91.527110250000021</v>
      </c>
      <c r="GX19" s="49">
        <v>73.902362099999991</v>
      </c>
      <c r="GY19" s="49">
        <v>69.823867360000008</v>
      </c>
      <c r="GZ19" s="49">
        <v>86.917130420000007</v>
      </c>
      <c r="HA19" s="49">
        <v>83.461229729999999</v>
      </c>
      <c r="HB19" s="49">
        <v>86.895637099999988</v>
      </c>
      <c r="HC19" s="49">
        <v>85.06228234000001</v>
      </c>
      <c r="HD19" s="49">
        <v>105.31941409999999</v>
      </c>
      <c r="HE19" s="49">
        <v>122.61650066000001</v>
      </c>
      <c r="HF19" s="49">
        <v>99.114432870000002</v>
      </c>
      <c r="HG19" s="49">
        <v>76.187587350000001</v>
      </c>
      <c r="HH19" s="49">
        <v>79.157402070000003</v>
      </c>
      <c r="HI19" s="49">
        <v>99.384741220000009</v>
      </c>
      <c r="HJ19" s="49">
        <v>93.520251310000006</v>
      </c>
      <c r="HK19" s="49">
        <v>84.787478380000024</v>
      </c>
      <c r="HL19" s="49">
        <v>87.059920169999984</v>
      </c>
      <c r="HM19" s="49">
        <v>90.306331420000006</v>
      </c>
      <c r="HN19" s="49">
        <v>92.941852940000018</v>
      </c>
      <c r="HO19" s="49">
        <v>96.612602999999993</v>
      </c>
      <c r="HP19" s="49">
        <v>110.50586192</v>
      </c>
      <c r="HQ19" s="49">
        <v>134.57821842999996</v>
      </c>
      <c r="HR19" s="49">
        <v>102.87670601000002</v>
      </c>
      <c r="HS19" s="49">
        <v>83.575787610000006</v>
      </c>
      <c r="HT19" s="49">
        <v>87.941637130000018</v>
      </c>
      <c r="HU19" s="49">
        <v>93.954215779999984</v>
      </c>
      <c r="HV19" s="49">
        <v>77.905723609999995</v>
      </c>
      <c r="HW19" s="49">
        <v>84.423590829999995</v>
      </c>
      <c r="HX19" s="49">
        <v>81.011318099999997</v>
      </c>
      <c r="HY19" s="49">
        <v>83.694227810000015</v>
      </c>
      <c r="HZ19" s="49">
        <v>90.45081673</v>
      </c>
      <c r="IA19" s="49">
        <v>84.148166090000004</v>
      </c>
      <c r="IB19" s="49">
        <v>103.96039859000001</v>
      </c>
      <c r="IC19" s="49">
        <v>111.03051293</v>
      </c>
      <c r="ID19" s="49">
        <v>105.16979513</v>
      </c>
      <c r="IE19" s="49">
        <v>84.933713709999992</v>
      </c>
      <c r="IF19" s="49">
        <v>84.513620099999997</v>
      </c>
      <c r="IG19" s="49">
        <v>79.71003069999999</v>
      </c>
      <c r="IH19" s="49">
        <v>76.066580320000014</v>
      </c>
      <c r="II19" s="49">
        <v>82.093806270000002</v>
      </c>
      <c r="IJ19" s="49">
        <v>81.850031250000015</v>
      </c>
      <c r="IK19" s="49">
        <v>87.714770900000005</v>
      </c>
      <c r="IL19" s="49">
        <v>73.870609610000002</v>
      </c>
      <c r="IM19" s="49">
        <v>93.417228030000004</v>
      </c>
      <c r="IN19" s="49">
        <v>105.61158630999998</v>
      </c>
      <c r="IO19" s="49">
        <v>107.16659457999999</v>
      </c>
      <c r="IP19" s="49">
        <v>108.22642930000001</v>
      </c>
      <c r="IQ19" s="49">
        <v>88.398586289999983</v>
      </c>
      <c r="IR19" s="49">
        <v>74.429605190000004</v>
      </c>
      <c r="IS19" s="49">
        <v>85.687029539999997</v>
      </c>
      <c r="IT19" s="49">
        <v>89.198831339999984</v>
      </c>
      <c r="IU19" s="49">
        <v>74.856808430000001</v>
      </c>
      <c r="IV19" s="49">
        <v>86.717281799999995</v>
      </c>
      <c r="IW19" s="49">
        <v>79.814339320000002</v>
      </c>
      <c r="IX19" s="49">
        <v>76.766803550000006</v>
      </c>
      <c r="IY19" s="49">
        <v>80.457417230000019</v>
      </c>
      <c r="IZ19" s="49">
        <v>109.74970567</v>
      </c>
      <c r="JA19" s="49">
        <v>113.42289407</v>
      </c>
      <c r="JB19" s="49">
        <v>110.07387514000001</v>
      </c>
      <c r="JC19" s="49">
        <v>99.570535300000003</v>
      </c>
      <c r="JD19" s="49">
        <v>96.661729740000013</v>
      </c>
      <c r="JE19" s="49">
        <v>93.765470219999997</v>
      </c>
      <c r="JF19" s="49">
        <v>98.877370990000003</v>
      </c>
      <c r="JG19" s="49">
        <v>82.448077359999999</v>
      </c>
      <c r="JH19" s="49">
        <v>81.89389371</v>
      </c>
      <c r="JI19" s="49">
        <v>79.507193089999987</v>
      </c>
      <c r="JJ19" s="49">
        <v>85.143067170000023</v>
      </c>
      <c r="JK19" s="49">
        <v>76.837490099999997</v>
      </c>
      <c r="JL19" s="49">
        <v>86.430056050000005</v>
      </c>
      <c r="JM19" s="49">
        <v>92.508298730000021</v>
      </c>
      <c r="JN19" s="49">
        <v>102.74630345999998</v>
      </c>
      <c r="JO19" s="49">
        <v>77.219927040000016</v>
      </c>
      <c r="JP19" s="49">
        <v>65.978613669999987</v>
      </c>
      <c r="JQ19" s="49">
        <v>74.895204450000008</v>
      </c>
      <c r="JR19" s="49">
        <v>74.649532550000004</v>
      </c>
      <c r="JS19" s="49">
        <v>70.058492400000006</v>
      </c>
      <c r="JT19" s="49">
        <v>61.957196909999993</v>
      </c>
      <c r="JU19" s="49">
        <v>67.591298829999999</v>
      </c>
      <c r="JV19" s="49">
        <v>72.013177909999996</v>
      </c>
      <c r="JW19" s="49">
        <v>76.048459199999996</v>
      </c>
      <c r="JX19" s="49">
        <v>88.32756950000001</v>
      </c>
      <c r="JY19" s="49">
        <v>102.05994359</v>
      </c>
      <c r="JZ19" s="49">
        <v>91.770721110000011</v>
      </c>
      <c r="KA19" s="49">
        <v>65.816509750000009</v>
      </c>
      <c r="KB19" s="49">
        <v>67.441800000000001</v>
      </c>
      <c r="KC19" s="49">
        <v>73.301751070000009</v>
      </c>
      <c r="KD19" s="49">
        <v>65.322117169999999</v>
      </c>
      <c r="KE19" s="49">
        <v>69.963601019999984</v>
      </c>
      <c r="KF19" s="49">
        <v>67.287009030000007</v>
      </c>
      <c r="KG19" s="49">
        <v>68.767479960000003</v>
      </c>
      <c r="KH19" s="49">
        <v>68.402273250000007</v>
      </c>
      <c r="KI19" s="49">
        <v>64.386779820000001</v>
      </c>
      <c r="KJ19" s="49">
        <v>81.48937684000002</v>
      </c>
      <c r="KK19" s="49">
        <v>101.21155482</v>
      </c>
      <c r="KL19" s="49">
        <v>82.411586890000009</v>
      </c>
      <c r="KM19" s="49">
        <v>66.830134270000002</v>
      </c>
      <c r="KN19" s="49">
        <v>63.02525004000001</v>
      </c>
      <c r="KO19" s="49">
        <v>72.290655479999998</v>
      </c>
      <c r="KP19" s="49">
        <v>67.477709969999992</v>
      </c>
      <c r="KQ19" s="49">
        <v>67.982756100000003</v>
      </c>
      <c r="KR19" s="49">
        <v>70.542465720000024</v>
      </c>
      <c r="KS19" s="49">
        <v>75.493108680000006</v>
      </c>
      <c r="KT19" s="49">
        <v>60.418215210000007</v>
      </c>
      <c r="KU19" s="49">
        <v>73.495732310000008</v>
      </c>
      <c r="KV19" s="49">
        <v>81.636232180000007</v>
      </c>
      <c r="KW19" s="49">
        <v>99.984949220000018</v>
      </c>
      <c r="KX19" s="49">
        <v>86.881646399999994</v>
      </c>
      <c r="KY19" s="49">
        <v>72.91465869000001</v>
      </c>
      <c r="KZ19" s="49">
        <v>62.109916620000007</v>
      </c>
      <c r="LA19" s="49">
        <v>63.594423560000003</v>
      </c>
      <c r="LB19" s="49">
        <v>75.956693119999997</v>
      </c>
      <c r="LC19" s="49">
        <v>80.232811330000018</v>
      </c>
      <c r="LD19" s="49">
        <v>82.551597119999997</v>
      </c>
      <c r="LE19" s="49">
        <v>80.359111479999996</v>
      </c>
      <c r="LF19" s="49">
        <v>86.186975789999991</v>
      </c>
      <c r="LG19" s="49">
        <v>82.286625650000005</v>
      </c>
      <c r="LH19" s="49">
        <v>89.461725490000006</v>
      </c>
      <c r="LI19" s="49">
        <v>115.85186779999999</v>
      </c>
      <c r="LJ19" s="49">
        <v>115.65378719999998</v>
      </c>
      <c r="LK19" s="49">
        <v>85.30041147</v>
      </c>
      <c r="LL19" s="49">
        <v>77.981137489999995</v>
      </c>
      <c r="LM19" s="49">
        <v>77.522085430000004</v>
      </c>
      <c r="LN19" s="49">
        <v>78.403192750000002</v>
      </c>
      <c r="LO19" s="49">
        <v>84.518953499999995</v>
      </c>
      <c r="LP19" s="49">
        <v>76.731420910000011</v>
      </c>
      <c r="LQ19" s="49">
        <v>83.439656660000026</v>
      </c>
      <c r="LR19" s="49">
        <v>88.354862469999986</v>
      </c>
      <c r="LS19" s="49">
        <v>80.67316808999999</v>
      </c>
      <c r="LT19" s="49">
        <v>93.06061536</v>
      </c>
      <c r="LU19" s="49">
        <v>109.90328783</v>
      </c>
      <c r="LV19" s="49">
        <v>107.05750366999999</v>
      </c>
      <c r="LW19" s="49">
        <v>78.235574630000002</v>
      </c>
      <c r="LX19" s="49">
        <v>76.018406839999997</v>
      </c>
      <c r="LY19" s="49">
        <v>82.696846260000001</v>
      </c>
      <c r="LZ19" s="49">
        <v>75.409654709999998</v>
      </c>
      <c r="MA19" s="49">
        <v>73.689100279999991</v>
      </c>
      <c r="MB19" s="49">
        <v>74.418352949999999</v>
      </c>
      <c r="MC19" s="49">
        <v>75.70117006000001</v>
      </c>
      <c r="MD19" s="49">
        <v>76.550678360000006</v>
      </c>
      <c r="ME19" s="49">
        <v>76.527574619999996</v>
      </c>
      <c r="MF19" s="49">
        <v>88.801498329999987</v>
      </c>
      <c r="MG19" s="49">
        <v>108.63144192</v>
      </c>
      <c r="MH19" s="49">
        <v>106.88819947</v>
      </c>
      <c r="MI19" s="49">
        <v>75.04098243</v>
      </c>
      <c r="MJ19" s="49">
        <v>77.326757169999993</v>
      </c>
      <c r="MK19" s="49">
        <v>74.08229369</v>
      </c>
      <c r="ML19" s="49">
        <v>66.56884771</v>
      </c>
      <c r="MM19" s="49">
        <v>74.11686800999999</v>
      </c>
      <c r="MN19" s="49">
        <v>81.287919479999999</v>
      </c>
      <c r="MO19" s="49">
        <v>78.292897310000015</v>
      </c>
      <c r="MP19" s="49">
        <v>74.04415895999999</v>
      </c>
      <c r="MQ19" s="49">
        <v>76.654139470000004</v>
      </c>
      <c r="MR19" s="49">
        <v>90.148341489999993</v>
      </c>
      <c r="MS19" s="49">
        <v>109.74939125</v>
      </c>
      <c r="MT19" s="49">
        <v>106.70981619</v>
      </c>
      <c r="MU19" s="49">
        <v>82.168634479999994</v>
      </c>
      <c r="MV19" s="49">
        <v>79.527146630000004</v>
      </c>
      <c r="MW19" s="49">
        <v>71.938764390000003</v>
      </c>
      <c r="MX19" s="49">
        <v>80.502837159999999</v>
      </c>
      <c r="MY19" s="49">
        <v>84.55223805</v>
      </c>
      <c r="MZ19" s="49">
        <v>78.721281440000027</v>
      </c>
      <c r="NA19" s="49">
        <v>75.083234100000013</v>
      </c>
      <c r="NB19" s="49">
        <v>75.823322049999987</v>
      </c>
      <c r="NC19" s="49">
        <v>77.163585800000007</v>
      </c>
      <c r="ND19" s="49">
        <v>102.29079341000002</v>
      </c>
      <c r="NE19" s="49">
        <v>110.81866382000001</v>
      </c>
      <c r="NF19" s="49">
        <v>120.02940639000001</v>
      </c>
      <c r="NG19" s="49">
        <v>79.351371340000014</v>
      </c>
      <c r="NH19" s="49">
        <v>66.988521899999995</v>
      </c>
      <c r="NI19" s="49">
        <v>73.182441190000006</v>
      </c>
      <c r="NJ19" s="49">
        <v>64.64163576</v>
      </c>
      <c r="NK19" s="49">
        <v>75.459345049999996</v>
      </c>
      <c r="NL19" s="49">
        <v>71.433114740000008</v>
      </c>
      <c r="NM19" s="49">
        <v>71.037571339999985</v>
      </c>
      <c r="NN19" s="49">
        <v>77.325739460000008</v>
      </c>
      <c r="NO19" s="49">
        <v>78.532930329999999</v>
      </c>
      <c r="NP19" s="49">
        <v>88.214813820000003</v>
      </c>
      <c r="NQ19" s="49">
        <v>100.90758713</v>
      </c>
      <c r="NR19" s="49">
        <v>123.36497882</v>
      </c>
      <c r="NS19" s="49">
        <v>90.620374630000015</v>
      </c>
      <c r="NT19" s="49">
        <v>71.127880529999999</v>
      </c>
      <c r="NU19" s="49">
        <v>84.829319050000009</v>
      </c>
      <c r="NV19" s="49">
        <v>77.789100470000008</v>
      </c>
      <c r="NW19" s="49">
        <v>91.698669930000008</v>
      </c>
      <c r="NX19" s="49">
        <v>78.480338000000003</v>
      </c>
      <c r="NY19" s="49">
        <v>81.795730499999991</v>
      </c>
      <c r="NZ19" s="49">
        <v>94.147884000000005</v>
      </c>
      <c r="OA19" s="49">
        <v>83.605405399999981</v>
      </c>
      <c r="OB19" s="49">
        <v>98.536880999999994</v>
      </c>
      <c r="OC19" s="49">
        <v>111.64285340000001</v>
      </c>
    </row>
    <row r="20" spans="1:393" x14ac:dyDescent="0.2">
      <c r="A20" s="50" t="s">
        <v>4</v>
      </c>
      <c r="B20" s="49">
        <v>95.600772890000002</v>
      </c>
      <c r="C20" s="49">
        <v>79.60751175</v>
      </c>
      <c r="D20" s="49">
        <v>74.475406589999992</v>
      </c>
      <c r="E20" s="49">
        <v>81.476892120000016</v>
      </c>
      <c r="F20" s="49">
        <v>118.24558682999999</v>
      </c>
      <c r="G20" s="49">
        <v>106.72016126000001</v>
      </c>
      <c r="H20" s="49">
        <v>128.59297975000001</v>
      </c>
      <c r="I20" s="49">
        <v>106.64431203000001</v>
      </c>
      <c r="J20" s="49">
        <v>69.201087970000003</v>
      </c>
      <c r="K20" s="49">
        <v>62.935096070000014</v>
      </c>
      <c r="L20" s="49">
        <v>62.530158289999996</v>
      </c>
      <c r="M20" s="49">
        <v>76.837184089999994</v>
      </c>
      <c r="N20" s="49">
        <v>71.522088859999997</v>
      </c>
      <c r="O20" s="49">
        <v>65.426731910000001</v>
      </c>
      <c r="P20" s="49">
        <v>68.304556650000009</v>
      </c>
      <c r="Q20" s="49">
        <v>71.693836139999988</v>
      </c>
      <c r="R20" s="49">
        <v>98.372970250000009</v>
      </c>
      <c r="S20" s="49">
        <v>117.91568559</v>
      </c>
      <c r="T20" s="49">
        <v>113.05735106</v>
      </c>
      <c r="U20" s="49">
        <v>102.45976697</v>
      </c>
      <c r="V20" s="49">
        <v>71.486025080000005</v>
      </c>
      <c r="W20" s="49">
        <v>64.299881979999995</v>
      </c>
      <c r="X20" s="49">
        <v>78.302064450000017</v>
      </c>
      <c r="Y20" s="49">
        <v>99.874879419999985</v>
      </c>
      <c r="Z20" s="49">
        <v>96.187889779999992</v>
      </c>
      <c r="AA20" s="49">
        <v>73.024663889999999</v>
      </c>
      <c r="AB20" s="49">
        <v>76.722363110000003</v>
      </c>
      <c r="AC20" s="49">
        <v>90.131812320000009</v>
      </c>
      <c r="AD20" s="49">
        <v>91.943781989999991</v>
      </c>
      <c r="AE20" s="49">
        <v>131.55931578000002</v>
      </c>
      <c r="AF20" s="49">
        <v>136.66360759999998</v>
      </c>
      <c r="AG20" s="49">
        <v>136.69215337</v>
      </c>
      <c r="AH20" s="49">
        <v>118.64879398000001</v>
      </c>
      <c r="AI20" s="49">
        <v>113.54315132999999</v>
      </c>
      <c r="AJ20" s="49">
        <v>102.65540609</v>
      </c>
      <c r="AK20" s="49">
        <v>106.88657674999999</v>
      </c>
      <c r="AL20" s="49">
        <v>115.13375791999999</v>
      </c>
      <c r="AM20" s="49">
        <v>142.88680589000001</v>
      </c>
      <c r="AN20" s="49">
        <v>225.21878733999998</v>
      </c>
      <c r="AO20" s="49">
        <v>272.59220629999999</v>
      </c>
      <c r="AP20" s="49">
        <v>171.86587186000003</v>
      </c>
      <c r="AQ20" s="49">
        <v>153.06878876999997</v>
      </c>
      <c r="AR20" s="49">
        <v>138.84624794000001</v>
      </c>
      <c r="AS20" s="49">
        <v>134.75848114000004</v>
      </c>
      <c r="AT20" s="49">
        <v>100.23351886999998</v>
      </c>
      <c r="AU20" s="49">
        <v>105.32393537000002</v>
      </c>
      <c r="AV20" s="49">
        <v>103.98378537999999</v>
      </c>
      <c r="AW20" s="49">
        <v>102.55853696</v>
      </c>
      <c r="AX20" s="49">
        <v>111.03555630999999</v>
      </c>
      <c r="AY20" s="49">
        <v>104.34679844999999</v>
      </c>
      <c r="AZ20" s="49">
        <v>98.757273469999973</v>
      </c>
      <c r="BA20" s="49">
        <v>96.847420190000022</v>
      </c>
      <c r="BB20" s="49">
        <v>127.17758507000001</v>
      </c>
      <c r="BC20" s="49">
        <v>151.09981809999996</v>
      </c>
      <c r="BD20" s="49">
        <v>155.45920844</v>
      </c>
      <c r="BE20" s="49">
        <v>142.84709985999999</v>
      </c>
      <c r="BF20" s="49">
        <v>95.014673489999993</v>
      </c>
      <c r="BG20" s="49">
        <v>95.787788399999982</v>
      </c>
      <c r="BH20" s="49">
        <v>84.730099130000013</v>
      </c>
      <c r="BI20" s="49">
        <v>90.976457539999984</v>
      </c>
      <c r="BJ20" s="49">
        <v>113.25224401</v>
      </c>
      <c r="BK20" s="49">
        <v>111.28123766</v>
      </c>
      <c r="BL20" s="49">
        <v>106.79253844</v>
      </c>
      <c r="BM20" s="49">
        <v>100.03624649000001</v>
      </c>
      <c r="BN20" s="49">
        <v>120.15477295999999</v>
      </c>
      <c r="BO20" s="49">
        <v>147.92249751999998</v>
      </c>
      <c r="BP20" s="49">
        <v>156.43364296999997</v>
      </c>
      <c r="BQ20" s="49">
        <v>134.70840543</v>
      </c>
      <c r="BR20" s="49">
        <v>112.63080321000002</v>
      </c>
      <c r="BS20" s="49">
        <v>109.43504562</v>
      </c>
      <c r="BT20" s="49">
        <v>89.600350349999985</v>
      </c>
      <c r="BU20" s="49">
        <v>94.216797249999985</v>
      </c>
      <c r="BV20" s="49">
        <v>102.01091874999999</v>
      </c>
      <c r="BW20" s="49">
        <v>96.347129070000008</v>
      </c>
      <c r="BX20" s="49">
        <v>87.553058380000024</v>
      </c>
      <c r="BY20" s="49">
        <v>104.97922231999999</v>
      </c>
      <c r="BZ20" s="49">
        <v>104.22685566</v>
      </c>
      <c r="CA20" s="49">
        <v>157.61427122999996</v>
      </c>
      <c r="CB20" s="49">
        <v>159.46486218000001</v>
      </c>
      <c r="CC20" s="49">
        <v>137.14559430000003</v>
      </c>
      <c r="CD20" s="49">
        <v>112.84473011000001</v>
      </c>
      <c r="CE20" s="49">
        <v>108.42076234</v>
      </c>
      <c r="CF20" s="49">
        <v>94.118932810000018</v>
      </c>
      <c r="CG20" s="49">
        <v>109.58831599999999</v>
      </c>
      <c r="CH20" s="49">
        <v>107.96238492000001</v>
      </c>
      <c r="CI20" s="49">
        <v>88.249350530000015</v>
      </c>
      <c r="CJ20" s="49">
        <v>93.50199216</v>
      </c>
      <c r="CK20" s="49">
        <v>109.3613163</v>
      </c>
      <c r="CL20" s="49">
        <v>123.31650637999999</v>
      </c>
      <c r="CM20" s="49">
        <v>153.12954246000001</v>
      </c>
      <c r="CN20" s="49">
        <v>156.17000791000004</v>
      </c>
      <c r="CO20" s="49">
        <v>147.22588239000001</v>
      </c>
      <c r="CP20" s="49">
        <v>106.21534741000001</v>
      </c>
      <c r="CQ20" s="49">
        <v>108.08256051000001</v>
      </c>
      <c r="CR20" s="49">
        <v>102.82248686999999</v>
      </c>
      <c r="CS20" s="49">
        <v>119.22956143999998</v>
      </c>
      <c r="CT20" s="49">
        <v>120.54238762</v>
      </c>
      <c r="CU20" s="49">
        <v>107.50232789</v>
      </c>
      <c r="CV20" s="49">
        <v>111.09295335000002</v>
      </c>
      <c r="CW20" s="49">
        <v>99.661353550000001</v>
      </c>
      <c r="CX20" s="49">
        <v>130.79481462000001</v>
      </c>
      <c r="CY20" s="49">
        <v>168.24980500999999</v>
      </c>
      <c r="CZ20" s="49">
        <v>165.87196043000003</v>
      </c>
      <c r="DA20" s="49">
        <v>159.38137497999998</v>
      </c>
      <c r="DB20" s="49">
        <v>116.16523442</v>
      </c>
      <c r="DC20" s="49">
        <v>118.64364950000001</v>
      </c>
      <c r="DD20" s="49">
        <v>109.27525024000001</v>
      </c>
      <c r="DE20" s="49">
        <v>118.88501865000001</v>
      </c>
      <c r="DF20" s="49">
        <v>106.93382758</v>
      </c>
      <c r="DG20" s="49">
        <v>114.32602648</v>
      </c>
      <c r="DH20" s="49">
        <v>101.10961795999998</v>
      </c>
      <c r="DI20" s="49">
        <v>89.720044489999992</v>
      </c>
      <c r="DJ20" s="49">
        <v>116.86379092</v>
      </c>
      <c r="DK20" s="49">
        <v>141.65057867999997</v>
      </c>
      <c r="DL20" s="49">
        <v>167.91549009000002</v>
      </c>
      <c r="DM20" s="49">
        <v>158.67106823</v>
      </c>
      <c r="DN20" s="49">
        <v>131.11181182000001</v>
      </c>
      <c r="DO20" s="49">
        <v>112.95892448999999</v>
      </c>
      <c r="DP20" s="49">
        <v>118.35345070999999</v>
      </c>
      <c r="DQ20" s="49">
        <v>122.23320986</v>
      </c>
      <c r="DR20" s="49">
        <v>111.11136310000002</v>
      </c>
      <c r="DS20" s="49">
        <v>99.948334189999997</v>
      </c>
      <c r="DT20" s="49">
        <v>115.91845188000001</v>
      </c>
      <c r="DU20" s="49">
        <v>113.16201112</v>
      </c>
      <c r="DV20" s="49">
        <v>135.13645767</v>
      </c>
      <c r="DW20" s="49">
        <v>156.15068116999998</v>
      </c>
      <c r="DX20" s="49">
        <v>163.84090454999998</v>
      </c>
      <c r="DY20" s="49">
        <v>171.25696113000001</v>
      </c>
      <c r="DZ20" s="49">
        <v>120.93317286000003</v>
      </c>
      <c r="EA20" s="49">
        <v>110.83600926</v>
      </c>
      <c r="EB20" s="49">
        <v>104.19597218</v>
      </c>
      <c r="EC20" s="49">
        <v>119.27159967</v>
      </c>
      <c r="ED20" s="49">
        <v>113.64900345</v>
      </c>
      <c r="EE20" s="49">
        <v>96.636997320000006</v>
      </c>
      <c r="EF20" s="49">
        <v>97.751558750000001</v>
      </c>
      <c r="EG20" s="49">
        <v>112.71921285999998</v>
      </c>
      <c r="EH20" s="49">
        <v>110.33855041999999</v>
      </c>
      <c r="EI20" s="49">
        <v>133.62845601999999</v>
      </c>
      <c r="EJ20" s="49">
        <v>150.25814225999997</v>
      </c>
      <c r="EK20" s="49">
        <v>124.2189937</v>
      </c>
      <c r="EL20" s="49">
        <v>98.907518950000011</v>
      </c>
      <c r="EM20" s="49">
        <v>104.48581881</v>
      </c>
      <c r="EN20" s="49">
        <v>101.02106127000002</v>
      </c>
      <c r="EO20" s="49">
        <v>97.531657819999992</v>
      </c>
      <c r="EP20" s="49">
        <v>107.19942655999999</v>
      </c>
      <c r="EQ20" s="49">
        <v>86.728205070000016</v>
      </c>
      <c r="ER20" s="49">
        <v>104.15233436000001</v>
      </c>
      <c r="ES20" s="49">
        <v>99.405485929999983</v>
      </c>
      <c r="ET20" s="49">
        <v>107.45408705</v>
      </c>
      <c r="EU20" s="49">
        <v>120.48577823999999</v>
      </c>
      <c r="EV20" s="49">
        <v>150.88269133</v>
      </c>
      <c r="EW20" s="49">
        <v>128.96268291000001</v>
      </c>
      <c r="EX20" s="49">
        <v>89.752187039999995</v>
      </c>
      <c r="EY20" s="49">
        <v>87.858721249999988</v>
      </c>
      <c r="EZ20" s="49">
        <v>85.530469740000001</v>
      </c>
      <c r="FA20" s="49">
        <v>91.917383979999983</v>
      </c>
      <c r="FB20" s="49">
        <v>84.599214439999983</v>
      </c>
      <c r="FC20" s="49">
        <v>91.951082809999988</v>
      </c>
      <c r="FD20" s="49">
        <v>96.867420290000013</v>
      </c>
      <c r="FE20" s="49">
        <v>95.468199199999987</v>
      </c>
      <c r="FF20" s="49">
        <v>118.66908793999998</v>
      </c>
      <c r="FG20" s="49">
        <v>121.98071775999999</v>
      </c>
      <c r="FH20" s="49">
        <v>153.21484065999999</v>
      </c>
      <c r="FI20" s="49">
        <v>140.84822087999999</v>
      </c>
      <c r="FJ20" s="49">
        <v>105.18825836999999</v>
      </c>
      <c r="FK20" s="49">
        <v>104.28017565999998</v>
      </c>
      <c r="FL20" s="49">
        <v>84.636364689999994</v>
      </c>
      <c r="FM20" s="49">
        <v>118.60748869999999</v>
      </c>
      <c r="FN20" s="49">
        <v>101.55186204</v>
      </c>
      <c r="FO20" s="49">
        <v>93.788670570000008</v>
      </c>
      <c r="FP20" s="49">
        <v>114.66275084999999</v>
      </c>
      <c r="FQ20" s="49">
        <v>123.8544895</v>
      </c>
      <c r="FR20" s="49">
        <v>142.91543431000002</v>
      </c>
      <c r="FS20" s="49">
        <v>154.27050017999997</v>
      </c>
      <c r="FT20" s="49">
        <v>177.30902882999999</v>
      </c>
      <c r="FU20" s="49">
        <v>144.02070963000003</v>
      </c>
      <c r="FV20" s="49">
        <v>119.35033141</v>
      </c>
      <c r="FW20" s="49">
        <v>86.047290759999981</v>
      </c>
      <c r="FX20" s="49">
        <v>79.18341882</v>
      </c>
      <c r="FY20" s="49">
        <v>90.413420480000013</v>
      </c>
      <c r="FZ20" s="49">
        <v>80.373251930000009</v>
      </c>
      <c r="GA20" s="49">
        <v>77.492049400000013</v>
      </c>
      <c r="GB20" s="49">
        <v>81.324917349999978</v>
      </c>
      <c r="GC20" s="49">
        <v>71.522194999999996</v>
      </c>
      <c r="GD20" s="49">
        <v>87.476991839999997</v>
      </c>
      <c r="GE20" s="49">
        <v>88.487583950000001</v>
      </c>
      <c r="GF20" s="49">
        <v>98.667419499999994</v>
      </c>
      <c r="GG20" s="49">
        <v>99.822178100000016</v>
      </c>
      <c r="GH20" s="49">
        <v>80.235603300000008</v>
      </c>
      <c r="GI20" s="49">
        <v>72.348569659999995</v>
      </c>
      <c r="GJ20" s="49">
        <v>79.022797120000007</v>
      </c>
      <c r="GK20" s="49">
        <v>82.648143029999986</v>
      </c>
      <c r="GL20" s="49">
        <v>70.973209959999991</v>
      </c>
      <c r="GM20" s="49">
        <v>67.455178560000007</v>
      </c>
      <c r="GN20" s="49">
        <v>79.497656630000009</v>
      </c>
      <c r="GO20" s="49">
        <v>81.498937239999989</v>
      </c>
      <c r="GP20" s="49">
        <v>87.495334399999976</v>
      </c>
      <c r="GQ20" s="49">
        <v>107.34690078000001</v>
      </c>
      <c r="GR20" s="49">
        <v>124.99730357</v>
      </c>
      <c r="GS20" s="49">
        <v>122.18853202000001</v>
      </c>
      <c r="GT20" s="49">
        <v>81.29004067999999</v>
      </c>
      <c r="GU20" s="49">
        <v>78.161670970000017</v>
      </c>
      <c r="GV20" s="49">
        <v>75.343028699999991</v>
      </c>
      <c r="GW20" s="49">
        <v>82.730413909999982</v>
      </c>
      <c r="GX20" s="49">
        <v>89.120576239999991</v>
      </c>
      <c r="GY20" s="49">
        <v>75.729775090000004</v>
      </c>
      <c r="GZ20" s="49">
        <v>79.142337499999996</v>
      </c>
      <c r="HA20" s="49">
        <v>79.910204239999985</v>
      </c>
      <c r="HB20" s="49">
        <v>90.131408230000005</v>
      </c>
      <c r="HC20" s="49">
        <v>108.42661147000001</v>
      </c>
      <c r="HD20" s="49">
        <v>137.73657598</v>
      </c>
      <c r="HE20" s="49">
        <v>113.66164908</v>
      </c>
      <c r="HF20" s="49">
        <v>85.615599560000007</v>
      </c>
      <c r="HG20" s="49">
        <v>92.83120126999998</v>
      </c>
      <c r="HH20" s="49">
        <v>86.831735430000009</v>
      </c>
      <c r="HI20" s="49">
        <v>76.92937713000002</v>
      </c>
      <c r="HJ20" s="49">
        <v>72.106428799999989</v>
      </c>
      <c r="HK20" s="49">
        <v>74.388231660000002</v>
      </c>
      <c r="HL20" s="49">
        <v>79.987025469999992</v>
      </c>
      <c r="HM20" s="49">
        <v>83.83878507</v>
      </c>
      <c r="HN20" s="49">
        <v>100.89693127</v>
      </c>
      <c r="HO20" s="49">
        <v>112.81680200999999</v>
      </c>
      <c r="HP20" s="49">
        <v>128.21646938000001</v>
      </c>
      <c r="HQ20" s="49">
        <v>105.01162465</v>
      </c>
      <c r="HR20" s="49">
        <v>83.529846840000005</v>
      </c>
      <c r="HS20" s="49">
        <v>78.293058819999999</v>
      </c>
      <c r="HT20" s="49">
        <v>74.864390270000001</v>
      </c>
      <c r="HU20" s="49">
        <v>68.617374219999988</v>
      </c>
      <c r="HV20" s="49">
        <v>80.772979379999995</v>
      </c>
      <c r="HW20" s="49">
        <v>80.636660270000007</v>
      </c>
      <c r="HX20" s="49">
        <v>86.274878100000009</v>
      </c>
      <c r="HY20" s="49">
        <v>85.488390429999995</v>
      </c>
      <c r="HZ20" s="49">
        <v>93.493639139999999</v>
      </c>
      <c r="IA20" s="49">
        <v>115.50787946999999</v>
      </c>
      <c r="IB20" s="49">
        <v>126.77678813000003</v>
      </c>
      <c r="IC20" s="49">
        <v>123.47921295999998</v>
      </c>
      <c r="ID20" s="49">
        <v>85.774809290000007</v>
      </c>
      <c r="IE20" s="49">
        <v>75.295090520000002</v>
      </c>
      <c r="IF20" s="49">
        <v>79.04248625999999</v>
      </c>
      <c r="IG20" s="49">
        <v>105.70276041</v>
      </c>
      <c r="IH20" s="49">
        <v>90.303974620000005</v>
      </c>
      <c r="II20" s="49">
        <v>92.082701420000006</v>
      </c>
      <c r="IJ20" s="49">
        <v>95.090691480000018</v>
      </c>
      <c r="IK20" s="49">
        <v>82.110685869999998</v>
      </c>
      <c r="IL20" s="49">
        <v>113.65450731000001</v>
      </c>
      <c r="IM20" s="49">
        <v>134.85090817000003</v>
      </c>
      <c r="IN20" s="49">
        <v>149.97963615999998</v>
      </c>
      <c r="IO20" s="49">
        <v>161.61100766000001</v>
      </c>
      <c r="IP20" s="49">
        <v>95.576255899999992</v>
      </c>
      <c r="IQ20" s="49">
        <v>84.811751520000016</v>
      </c>
      <c r="IR20" s="49">
        <v>93.403312890000009</v>
      </c>
      <c r="IS20" s="49">
        <v>99.934886750000018</v>
      </c>
      <c r="IT20" s="49">
        <v>89.586645990000008</v>
      </c>
      <c r="IU20" s="49">
        <v>89.362451769999993</v>
      </c>
      <c r="IV20" s="49">
        <v>100.75281577</v>
      </c>
      <c r="IW20" s="49">
        <v>99.637941640000008</v>
      </c>
      <c r="IX20" s="49">
        <v>112.91515820999999</v>
      </c>
      <c r="IY20" s="49">
        <v>128.78688020000001</v>
      </c>
      <c r="IZ20" s="49">
        <v>147.59626664999999</v>
      </c>
      <c r="JA20" s="49">
        <v>167.63894198</v>
      </c>
      <c r="JB20" s="49">
        <v>113.17185584999999</v>
      </c>
      <c r="JC20" s="49">
        <v>102.87197821999999</v>
      </c>
      <c r="JD20" s="49">
        <v>110.33762519</v>
      </c>
      <c r="JE20" s="49">
        <v>117.91417621000001</v>
      </c>
      <c r="JF20" s="49">
        <v>108.35348972000001</v>
      </c>
      <c r="JG20" s="49">
        <v>95.648311959999972</v>
      </c>
      <c r="JH20" s="49">
        <v>109.47950454000002</v>
      </c>
      <c r="JI20" s="49">
        <v>115.16548333</v>
      </c>
      <c r="JJ20" s="49">
        <v>116.08353079</v>
      </c>
      <c r="JK20" s="49">
        <v>142.05979673999997</v>
      </c>
      <c r="JL20" s="49">
        <v>170.78581299000001</v>
      </c>
      <c r="JM20" s="49">
        <v>146.79294456</v>
      </c>
      <c r="JN20" s="49">
        <v>109.61498398000001</v>
      </c>
      <c r="JO20" s="49">
        <v>108.28919768</v>
      </c>
      <c r="JP20" s="49">
        <v>96.69125664000002</v>
      </c>
      <c r="JQ20" s="49">
        <v>107.53779445000001</v>
      </c>
      <c r="JR20" s="49">
        <v>107.68644541</v>
      </c>
      <c r="JS20" s="49">
        <v>83.682064170000004</v>
      </c>
      <c r="JT20" s="49">
        <v>101.45663044</v>
      </c>
      <c r="JU20" s="49">
        <v>103.63013761000001</v>
      </c>
      <c r="JV20" s="49">
        <v>103.14412521999998</v>
      </c>
      <c r="JW20" s="49">
        <v>132.72328087999998</v>
      </c>
      <c r="JX20" s="49">
        <v>143.56404919000002</v>
      </c>
      <c r="JY20" s="49">
        <v>140.43731218000002</v>
      </c>
      <c r="JZ20" s="49">
        <v>111.09094876999997</v>
      </c>
      <c r="KA20" s="49">
        <v>96.79499423</v>
      </c>
      <c r="KB20" s="49">
        <v>100.26971529000001</v>
      </c>
      <c r="KC20" s="49">
        <v>109.58984348999999</v>
      </c>
      <c r="KD20" s="49">
        <v>104.0470578</v>
      </c>
      <c r="KE20" s="49">
        <v>92.809129939999991</v>
      </c>
      <c r="KF20" s="49">
        <v>97.196890240000016</v>
      </c>
      <c r="KG20" s="49">
        <v>92.982447569999977</v>
      </c>
      <c r="KH20" s="49">
        <v>108.1536916</v>
      </c>
      <c r="KI20" s="49">
        <v>133.47832067000002</v>
      </c>
      <c r="KJ20" s="49">
        <v>154.78069046000005</v>
      </c>
      <c r="KK20" s="49">
        <v>140.49546999</v>
      </c>
      <c r="KL20" s="49">
        <v>108.63155843999999</v>
      </c>
      <c r="KM20" s="49">
        <v>95.252245050000013</v>
      </c>
      <c r="KN20" s="49">
        <v>90.351204240000015</v>
      </c>
      <c r="KO20" s="49">
        <v>109.09260019</v>
      </c>
      <c r="KP20" s="49">
        <v>104.87059429999999</v>
      </c>
      <c r="KQ20" s="49">
        <v>110.97733457000001</v>
      </c>
      <c r="KR20" s="49">
        <v>107.52200646000001</v>
      </c>
      <c r="KS20" s="49">
        <v>107.95950992</v>
      </c>
      <c r="KT20" s="49">
        <v>114.34596947000001</v>
      </c>
      <c r="KU20" s="49">
        <v>144.35150621000003</v>
      </c>
      <c r="KV20" s="49">
        <v>164.34626779999999</v>
      </c>
      <c r="KW20" s="49">
        <v>164.53998977000001</v>
      </c>
      <c r="KX20" s="49">
        <v>116.06061733</v>
      </c>
      <c r="KY20" s="49">
        <v>107.68873065</v>
      </c>
      <c r="KZ20" s="49">
        <v>102.08699936999999</v>
      </c>
      <c r="LA20" s="49">
        <v>118.47085283000001</v>
      </c>
      <c r="LB20" s="49">
        <v>127.68227122999998</v>
      </c>
      <c r="LC20" s="49">
        <v>112.74209506000001</v>
      </c>
      <c r="LD20" s="49">
        <v>114.34759303</v>
      </c>
      <c r="LE20" s="49">
        <v>129.74379643999998</v>
      </c>
      <c r="LF20" s="49">
        <v>121.03682862999999</v>
      </c>
      <c r="LG20" s="49">
        <v>165.00318152000003</v>
      </c>
      <c r="LH20" s="49">
        <v>205.37384710999996</v>
      </c>
      <c r="LI20" s="49">
        <v>183.10985434999998</v>
      </c>
      <c r="LJ20" s="49">
        <v>136.25272684000001</v>
      </c>
      <c r="LK20" s="49">
        <v>120.71226234999999</v>
      </c>
      <c r="LL20" s="49">
        <v>124.07633341</v>
      </c>
      <c r="LM20" s="49">
        <v>139.87952978000001</v>
      </c>
      <c r="LN20" s="49">
        <v>142.19648153</v>
      </c>
      <c r="LO20" s="49">
        <v>121.57781075</v>
      </c>
      <c r="LP20" s="49">
        <v>121.98723317000001</v>
      </c>
      <c r="LQ20" s="49">
        <v>122.50571486999999</v>
      </c>
      <c r="LR20" s="49">
        <v>138.94387660000001</v>
      </c>
      <c r="LS20" s="49">
        <v>164.29011503999999</v>
      </c>
      <c r="LT20" s="49">
        <v>192.07773301</v>
      </c>
      <c r="LU20" s="49">
        <v>170.35903429000004</v>
      </c>
      <c r="LV20" s="49">
        <v>127.04697496000001</v>
      </c>
      <c r="LW20" s="49">
        <v>115.23319912999999</v>
      </c>
      <c r="LX20" s="49">
        <v>124.40280855</v>
      </c>
      <c r="LY20" s="49">
        <v>116.95848899000001</v>
      </c>
      <c r="LZ20" s="49">
        <v>115.46900579999999</v>
      </c>
      <c r="MA20" s="49">
        <v>110.59939032000001</v>
      </c>
      <c r="MB20" s="49">
        <v>113.40475978999999</v>
      </c>
      <c r="MC20" s="49">
        <v>113.91484367999999</v>
      </c>
      <c r="MD20" s="49">
        <v>119.60159172</v>
      </c>
      <c r="ME20" s="49">
        <v>157.77766957</v>
      </c>
      <c r="MF20" s="49">
        <v>179.36670937000002</v>
      </c>
      <c r="MG20" s="49">
        <v>162.19253577999996</v>
      </c>
      <c r="MH20" s="49">
        <v>120.12502802000002</v>
      </c>
      <c r="MI20" s="49">
        <v>112.04663423</v>
      </c>
      <c r="MJ20" s="49">
        <v>108.77544947</v>
      </c>
      <c r="MK20" s="49">
        <v>119.41788736999999</v>
      </c>
      <c r="ML20" s="49">
        <v>125.08740438999999</v>
      </c>
      <c r="MM20" s="49">
        <v>111.02464592999999</v>
      </c>
      <c r="MN20" s="49">
        <v>115.11790015000001</v>
      </c>
      <c r="MO20" s="49">
        <v>111.0157179</v>
      </c>
      <c r="MP20" s="49">
        <v>134.90014006999999</v>
      </c>
      <c r="MQ20" s="49">
        <v>151.68897042</v>
      </c>
      <c r="MR20" s="49">
        <v>196.65563268999998</v>
      </c>
      <c r="MS20" s="49">
        <v>183.33501784999999</v>
      </c>
      <c r="MT20" s="49">
        <v>147.00759355</v>
      </c>
      <c r="MU20" s="49">
        <v>126.91565317</v>
      </c>
      <c r="MV20" s="49">
        <v>125.77835553000001</v>
      </c>
      <c r="MW20" s="49">
        <v>138.28599602</v>
      </c>
      <c r="MX20" s="49">
        <v>144.05551889999998</v>
      </c>
      <c r="MY20" s="49">
        <v>129.20108257999999</v>
      </c>
      <c r="MZ20" s="49">
        <v>126.54232030999999</v>
      </c>
      <c r="NA20" s="49">
        <v>119.89052369999999</v>
      </c>
      <c r="NB20" s="49">
        <v>139.91221265999999</v>
      </c>
      <c r="NC20" s="49">
        <v>172.99768786000001</v>
      </c>
      <c r="ND20" s="49">
        <v>219.75650981000001</v>
      </c>
      <c r="NE20" s="49">
        <v>199.60986037999999</v>
      </c>
      <c r="NF20" s="49">
        <v>146.84853045</v>
      </c>
      <c r="NG20" s="49">
        <v>124.73050268</v>
      </c>
      <c r="NH20" s="49">
        <v>124.85634291</v>
      </c>
      <c r="NI20" s="49">
        <v>122.88678875999999</v>
      </c>
      <c r="NJ20" s="49">
        <v>128.11195115999999</v>
      </c>
      <c r="NK20" s="49">
        <v>124.80649282999998</v>
      </c>
      <c r="NL20" s="49">
        <v>128.32675170000002</v>
      </c>
      <c r="NM20" s="49">
        <v>142.05500391000001</v>
      </c>
      <c r="NN20" s="49">
        <v>137.31608618999999</v>
      </c>
      <c r="NO20" s="49">
        <v>164.60081111000002</v>
      </c>
      <c r="NP20" s="49">
        <v>215.36809166</v>
      </c>
      <c r="NQ20" s="49">
        <v>209.10167175000004</v>
      </c>
      <c r="NR20" s="49">
        <v>157.19122103000001</v>
      </c>
      <c r="NS20" s="49">
        <v>130.67079418999998</v>
      </c>
      <c r="NT20" s="49">
        <v>135.20292814000001</v>
      </c>
      <c r="NU20" s="49">
        <v>144.91753275000002</v>
      </c>
      <c r="NV20" s="49">
        <v>149.32717898000001</v>
      </c>
      <c r="NW20" s="49">
        <v>137.29131176000001</v>
      </c>
      <c r="NX20" s="49">
        <v>143.85670830000001</v>
      </c>
      <c r="NY20" s="49">
        <v>147.21988869999998</v>
      </c>
      <c r="NZ20" s="49">
        <v>155.09485979999997</v>
      </c>
      <c r="OA20" s="49">
        <v>179.53875790000001</v>
      </c>
      <c r="OB20" s="49">
        <v>203.67919850000001</v>
      </c>
      <c r="OC20" s="49">
        <v>200.3417</v>
      </c>
    </row>
    <row r="21" spans="1:393" x14ac:dyDescent="0.2">
      <c r="A21" s="50" t="s">
        <v>5</v>
      </c>
      <c r="B21" s="49">
        <v>43.66785792000001</v>
      </c>
      <c r="C21" s="49">
        <v>48.912609219999993</v>
      </c>
      <c r="D21" s="49">
        <v>68.792818549999993</v>
      </c>
      <c r="E21" s="49">
        <v>79.303239470000008</v>
      </c>
      <c r="F21" s="49">
        <v>73.725268229999983</v>
      </c>
      <c r="G21" s="49">
        <v>49.220481360000001</v>
      </c>
      <c r="H21" s="49">
        <v>48.641646219999998</v>
      </c>
      <c r="I21" s="49">
        <v>43.352493850000002</v>
      </c>
      <c r="J21" s="49">
        <v>48.796862140000002</v>
      </c>
      <c r="K21" s="49">
        <v>44.016342059999992</v>
      </c>
      <c r="L21" s="49">
        <v>40.65513095</v>
      </c>
      <c r="M21" s="49">
        <v>42.580678080000006</v>
      </c>
      <c r="N21" s="49">
        <v>46.943674899999998</v>
      </c>
      <c r="O21" s="49">
        <v>42.460209720000002</v>
      </c>
      <c r="P21" s="49">
        <v>78.970535640000008</v>
      </c>
      <c r="Q21" s="49">
        <v>78.478680900000001</v>
      </c>
      <c r="R21" s="49">
        <v>73.989949039999999</v>
      </c>
      <c r="S21" s="49">
        <v>46.188883539999999</v>
      </c>
      <c r="T21" s="49">
        <v>42.914927679999998</v>
      </c>
      <c r="U21" s="49">
        <v>37.052459960000007</v>
      </c>
      <c r="V21" s="49">
        <v>47.50766556</v>
      </c>
      <c r="W21" s="49">
        <v>57.572547469999996</v>
      </c>
      <c r="X21" s="49">
        <v>69.107084009999994</v>
      </c>
      <c r="Y21" s="49">
        <v>34.128365670000001</v>
      </c>
      <c r="Z21" s="49">
        <v>43.378614400000004</v>
      </c>
      <c r="AA21" s="49">
        <v>54.30780429</v>
      </c>
      <c r="AB21" s="49">
        <v>87.211055639999998</v>
      </c>
      <c r="AC21" s="49">
        <v>83.703845880000017</v>
      </c>
      <c r="AD21" s="49">
        <v>93.06219747999998</v>
      </c>
      <c r="AE21" s="49">
        <v>72.85412448999999</v>
      </c>
      <c r="AF21" s="49">
        <v>86.089139900000006</v>
      </c>
      <c r="AG21" s="49">
        <v>71.062790539999995</v>
      </c>
      <c r="AH21" s="49">
        <v>65.01109378000001</v>
      </c>
      <c r="AI21" s="49">
        <v>82.203936009999993</v>
      </c>
      <c r="AJ21" s="49">
        <v>91.665826480000021</v>
      </c>
      <c r="AK21" s="49">
        <v>166.45908303000002</v>
      </c>
      <c r="AL21" s="49">
        <v>216.61074913999997</v>
      </c>
      <c r="AM21" s="49">
        <v>241.10672109999999</v>
      </c>
      <c r="AN21" s="49">
        <v>188.93005498000002</v>
      </c>
      <c r="AO21" s="49">
        <v>134.34120306000003</v>
      </c>
      <c r="AP21" s="49">
        <v>111.80843548999999</v>
      </c>
      <c r="AQ21" s="49">
        <v>63.427825069999997</v>
      </c>
      <c r="AR21" s="49">
        <v>62.814309339999994</v>
      </c>
      <c r="AS21" s="49">
        <v>58.706194340000003</v>
      </c>
      <c r="AT21" s="49">
        <v>66.885940919999996</v>
      </c>
      <c r="AU21" s="49">
        <v>69.691724739999998</v>
      </c>
      <c r="AV21" s="49">
        <v>75.091826440000006</v>
      </c>
      <c r="AW21" s="49">
        <v>65.505388399999987</v>
      </c>
      <c r="AX21" s="49">
        <v>65.436079769999992</v>
      </c>
      <c r="AY21" s="49">
        <v>94.79144140999999</v>
      </c>
      <c r="AZ21" s="49">
        <v>103.64514900000002</v>
      </c>
      <c r="BA21" s="49">
        <v>111.83215813</v>
      </c>
      <c r="BB21" s="49">
        <v>107.04809308</v>
      </c>
      <c r="BC21" s="49">
        <v>74.184237029999991</v>
      </c>
      <c r="BD21" s="49">
        <v>56.048848240000005</v>
      </c>
      <c r="BE21" s="49">
        <v>53.677995670000001</v>
      </c>
      <c r="BF21" s="49">
        <v>65.747178509999998</v>
      </c>
      <c r="BG21" s="49">
        <v>55.462135479999993</v>
      </c>
      <c r="BH21" s="49">
        <v>62.050123060000004</v>
      </c>
      <c r="BI21" s="49">
        <v>58.567027119999985</v>
      </c>
      <c r="BJ21" s="49">
        <v>70.670650110000011</v>
      </c>
      <c r="BK21" s="49">
        <v>73.022906780000014</v>
      </c>
      <c r="BL21" s="49">
        <v>105.77461558</v>
      </c>
      <c r="BM21" s="49">
        <v>108.52501206000001</v>
      </c>
      <c r="BN21" s="49">
        <v>103.89069718</v>
      </c>
      <c r="BO21" s="49">
        <v>79.154063429999994</v>
      </c>
      <c r="BP21" s="49">
        <v>73.498741379999998</v>
      </c>
      <c r="BQ21" s="49">
        <v>70.296863250000001</v>
      </c>
      <c r="BR21" s="49">
        <v>65.282844060000002</v>
      </c>
      <c r="BS21" s="49">
        <v>66.449780419999996</v>
      </c>
      <c r="BT21" s="49">
        <v>66.114116270000011</v>
      </c>
      <c r="BU21" s="49">
        <v>71.689227169999981</v>
      </c>
      <c r="BV21" s="49">
        <v>66.490436579999994</v>
      </c>
      <c r="BW21" s="49">
        <v>81.758766999999992</v>
      </c>
      <c r="BX21" s="49">
        <v>118.16724719999998</v>
      </c>
      <c r="BY21" s="49">
        <v>109.04844077999999</v>
      </c>
      <c r="BZ21" s="49">
        <v>120.64870053</v>
      </c>
      <c r="CA21" s="49">
        <v>81.800917679999998</v>
      </c>
      <c r="CB21" s="49">
        <v>86.168209479999987</v>
      </c>
      <c r="CC21" s="49">
        <v>67.351462299999994</v>
      </c>
      <c r="CD21" s="49">
        <v>65.034701150000004</v>
      </c>
      <c r="CE21" s="49">
        <v>63.607722570000007</v>
      </c>
      <c r="CF21" s="49">
        <v>76.608966469999999</v>
      </c>
      <c r="CG21" s="49">
        <v>68.119892549999989</v>
      </c>
      <c r="CH21" s="49">
        <v>74.255582590000003</v>
      </c>
      <c r="CI21" s="49">
        <v>83.057474170000006</v>
      </c>
      <c r="CJ21" s="49">
        <v>120.79329139000001</v>
      </c>
      <c r="CK21" s="49">
        <v>115.97743671000002</v>
      </c>
      <c r="CL21" s="49">
        <v>121.48300320000001</v>
      </c>
      <c r="CM21" s="49">
        <v>82.175491469999997</v>
      </c>
      <c r="CN21" s="49">
        <v>81.079431359999987</v>
      </c>
      <c r="CO21" s="49">
        <v>83.927181850000011</v>
      </c>
      <c r="CP21" s="49">
        <v>77.722786859999985</v>
      </c>
      <c r="CQ21" s="49">
        <v>76.600823820000002</v>
      </c>
      <c r="CR21" s="49">
        <v>75.077707049999987</v>
      </c>
      <c r="CS21" s="49">
        <v>72.866351170000002</v>
      </c>
      <c r="CT21" s="49">
        <v>75.39152983000001</v>
      </c>
      <c r="CU21" s="49">
        <v>95.645823400000026</v>
      </c>
      <c r="CV21" s="49">
        <v>117.16366271</v>
      </c>
      <c r="CW21" s="49">
        <v>117.51845735000001</v>
      </c>
      <c r="CX21" s="49">
        <v>115.06167688999999</v>
      </c>
      <c r="CY21" s="49">
        <v>93.672310200000013</v>
      </c>
      <c r="CZ21" s="49">
        <v>92.891913489999993</v>
      </c>
      <c r="DA21" s="49">
        <v>76.015734579999986</v>
      </c>
      <c r="DB21" s="49">
        <v>65.831566549999991</v>
      </c>
      <c r="DC21" s="49">
        <v>76.712886619999992</v>
      </c>
      <c r="DD21" s="49">
        <v>79.893278919999986</v>
      </c>
      <c r="DE21" s="49">
        <v>78.416689380000008</v>
      </c>
      <c r="DF21" s="49">
        <v>75.705718819999987</v>
      </c>
      <c r="DG21" s="49">
        <v>99.624634380000003</v>
      </c>
      <c r="DH21" s="49">
        <v>114.11905394999999</v>
      </c>
      <c r="DI21" s="49">
        <v>125.79396307</v>
      </c>
      <c r="DJ21" s="49">
        <v>111.31808920999998</v>
      </c>
      <c r="DK21" s="49">
        <v>91.027492199999998</v>
      </c>
      <c r="DL21" s="49">
        <v>88.60847883000001</v>
      </c>
      <c r="DM21" s="49">
        <v>81.855876319999993</v>
      </c>
      <c r="DN21" s="49">
        <v>76.347598130000009</v>
      </c>
      <c r="DO21" s="49">
        <v>72.557855799999999</v>
      </c>
      <c r="DP21" s="49">
        <v>73.20426608999999</v>
      </c>
      <c r="DQ21" s="49">
        <v>68.153343469999996</v>
      </c>
      <c r="DR21" s="49">
        <v>75.715749810000005</v>
      </c>
      <c r="DS21" s="49">
        <v>88.463100339999997</v>
      </c>
      <c r="DT21" s="49">
        <v>117.01800214999999</v>
      </c>
      <c r="DU21" s="49">
        <v>117.05111232999998</v>
      </c>
      <c r="DV21" s="49">
        <v>111.7594</v>
      </c>
      <c r="DW21" s="49">
        <v>83.203584519999993</v>
      </c>
      <c r="DX21" s="49">
        <v>76.366428739999989</v>
      </c>
      <c r="DY21" s="49">
        <v>64.032818979999988</v>
      </c>
      <c r="DZ21" s="49">
        <v>71.426382180000004</v>
      </c>
      <c r="EA21" s="49">
        <v>73.071870320000016</v>
      </c>
      <c r="EB21" s="49">
        <v>72.724982449999999</v>
      </c>
      <c r="EC21" s="49">
        <v>64.406327120000014</v>
      </c>
      <c r="ED21" s="49">
        <v>63.113623599999997</v>
      </c>
      <c r="EE21" s="49">
        <v>79.179091389999996</v>
      </c>
      <c r="EF21" s="49">
        <v>83.152768420000001</v>
      </c>
      <c r="EG21" s="49">
        <v>93.822535160000015</v>
      </c>
      <c r="EH21" s="49">
        <v>85.686496869999999</v>
      </c>
      <c r="EI21" s="49">
        <v>68.136830530000012</v>
      </c>
      <c r="EJ21" s="49">
        <v>68.77936708</v>
      </c>
      <c r="EK21" s="49">
        <v>63.177363049999997</v>
      </c>
      <c r="EL21" s="49">
        <v>72.101507369999979</v>
      </c>
      <c r="EM21" s="49">
        <v>53.999670439999996</v>
      </c>
      <c r="EN21" s="49">
        <v>61.076085060000011</v>
      </c>
      <c r="EO21" s="49">
        <v>68.952294749999979</v>
      </c>
      <c r="EP21" s="49">
        <v>68.503075240000015</v>
      </c>
      <c r="EQ21" s="49">
        <v>72.765059790000009</v>
      </c>
      <c r="ER21" s="49">
        <v>89.673217510000001</v>
      </c>
      <c r="ES21" s="49">
        <v>92.774937040000012</v>
      </c>
      <c r="ET21" s="49">
        <v>85.04815038000001</v>
      </c>
      <c r="EU21" s="49">
        <v>65.0333191</v>
      </c>
      <c r="EV21" s="49">
        <v>55.448948660000006</v>
      </c>
      <c r="EW21" s="49">
        <v>63.883039039999993</v>
      </c>
      <c r="EX21" s="49">
        <v>54.115205859999996</v>
      </c>
      <c r="EY21" s="49">
        <v>61.673117560000016</v>
      </c>
      <c r="EZ21" s="49">
        <v>52.764367550000003</v>
      </c>
      <c r="FA21" s="49">
        <v>59.527898190000002</v>
      </c>
      <c r="FB21" s="49">
        <v>72.71222281</v>
      </c>
      <c r="FC21" s="49">
        <v>68.518218680000004</v>
      </c>
      <c r="FD21" s="49">
        <v>90.193690379999993</v>
      </c>
      <c r="FE21" s="49">
        <v>95.825890020000003</v>
      </c>
      <c r="FF21" s="49">
        <v>95.363427769999987</v>
      </c>
      <c r="FG21" s="49">
        <v>72.747528289999991</v>
      </c>
      <c r="FH21" s="49">
        <v>72.727215479999998</v>
      </c>
      <c r="FI21" s="49">
        <v>66.401845690000002</v>
      </c>
      <c r="FJ21" s="49">
        <v>67.415316450000006</v>
      </c>
      <c r="FK21" s="49">
        <v>64.354549919999997</v>
      </c>
      <c r="FL21" s="49">
        <v>81.011890690000016</v>
      </c>
      <c r="FM21" s="49">
        <v>65.539255249999997</v>
      </c>
      <c r="FN21" s="49">
        <v>83.73046183999999</v>
      </c>
      <c r="FO21" s="49">
        <v>105.98394417000002</v>
      </c>
      <c r="FP21" s="49">
        <v>138.25447583000005</v>
      </c>
      <c r="FQ21" s="49">
        <v>138.21408661999999</v>
      </c>
      <c r="FR21" s="49">
        <v>111.43988330000001</v>
      </c>
      <c r="FS21" s="49">
        <v>86.579733819999987</v>
      </c>
      <c r="FT21" s="49">
        <v>80.530228109999996</v>
      </c>
      <c r="FU21" s="49">
        <v>53.191690319999999</v>
      </c>
      <c r="FV21" s="49">
        <v>42.676048260000002</v>
      </c>
      <c r="FW21" s="49">
        <v>50.047032140000006</v>
      </c>
      <c r="FX21" s="49">
        <v>42.875631380000002</v>
      </c>
      <c r="FY21" s="49">
        <v>46.730724760000001</v>
      </c>
      <c r="FZ21" s="49">
        <v>35.123407429999993</v>
      </c>
      <c r="GA21" s="49">
        <v>47.678746320000009</v>
      </c>
      <c r="GB21" s="49">
        <v>64.344730490000003</v>
      </c>
      <c r="GC21" s="49">
        <v>71.626310110000006</v>
      </c>
      <c r="GD21" s="49">
        <v>70.35766593999999</v>
      </c>
      <c r="GE21" s="49">
        <v>49.97420692</v>
      </c>
      <c r="GF21" s="49">
        <v>41.803118480000002</v>
      </c>
      <c r="GG21" s="49">
        <v>45.387478059999999</v>
      </c>
      <c r="GH21" s="49">
        <v>50.14685858</v>
      </c>
      <c r="GI21" s="49">
        <v>49.351800880000006</v>
      </c>
      <c r="GJ21" s="49">
        <v>41.192881440000001</v>
      </c>
      <c r="GK21" s="49">
        <v>37.998244589999999</v>
      </c>
      <c r="GL21" s="49">
        <v>44.902609749999996</v>
      </c>
      <c r="GM21" s="49">
        <v>48.941338669999993</v>
      </c>
      <c r="GN21" s="49">
        <v>75.404801759999984</v>
      </c>
      <c r="GO21" s="49">
        <v>70.888751639999995</v>
      </c>
      <c r="GP21" s="49">
        <v>69.585093779999994</v>
      </c>
      <c r="GQ21" s="49">
        <v>53.493936989999995</v>
      </c>
      <c r="GR21" s="49">
        <v>53.75683557</v>
      </c>
      <c r="GS21" s="49">
        <v>47.223300129999991</v>
      </c>
      <c r="GT21" s="49">
        <v>48.516597089999998</v>
      </c>
      <c r="GU21" s="49">
        <v>45.708100570000013</v>
      </c>
      <c r="GV21" s="49">
        <v>44.241900629999989</v>
      </c>
      <c r="GW21" s="49">
        <v>43.128021609999998</v>
      </c>
      <c r="GX21" s="49">
        <v>44.137990680000001</v>
      </c>
      <c r="GY21" s="49">
        <v>49.624455499999989</v>
      </c>
      <c r="GZ21" s="49">
        <v>71.056872370000008</v>
      </c>
      <c r="HA21" s="49">
        <v>80.198427359999997</v>
      </c>
      <c r="HB21" s="49">
        <v>59.436490799999994</v>
      </c>
      <c r="HC21" s="49">
        <v>54.390811869999993</v>
      </c>
      <c r="HD21" s="49">
        <v>57.846424079999998</v>
      </c>
      <c r="HE21" s="49">
        <v>54.558954069999999</v>
      </c>
      <c r="HF21" s="49">
        <v>55.774766070000005</v>
      </c>
      <c r="HG21" s="49">
        <v>45.739204520000001</v>
      </c>
      <c r="HH21" s="49">
        <v>48.820367840000003</v>
      </c>
      <c r="HI21" s="49">
        <v>45.762651539999993</v>
      </c>
      <c r="HJ21" s="49">
        <v>46.970209319999988</v>
      </c>
      <c r="HK21" s="49">
        <v>55.218404590000006</v>
      </c>
      <c r="HL21" s="49">
        <v>73.233399790000021</v>
      </c>
      <c r="HM21" s="49">
        <v>80.789109609999997</v>
      </c>
      <c r="HN21" s="49">
        <v>77.729114370000005</v>
      </c>
      <c r="HO21" s="49">
        <v>58.495021140000006</v>
      </c>
      <c r="HP21" s="49">
        <v>49.645410229999996</v>
      </c>
      <c r="HQ21" s="49">
        <v>55.695897680000002</v>
      </c>
      <c r="HR21" s="49">
        <v>48.292929550000004</v>
      </c>
      <c r="HS21" s="49">
        <v>50.372300279999997</v>
      </c>
      <c r="HT21" s="49">
        <v>40.501270280000007</v>
      </c>
      <c r="HU21" s="49">
        <v>49.257148109999996</v>
      </c>
      <c r="HV21" s="49">
        <v>55.286348230000002</v>
      </c>
      <c r="HW21" s="49">
        <v>66.273577840000002</v>
      </c>
      <c r="HX21" s="49">
        <v>83.585563700000009</v>
      </c>
      <c r="HY21" s="49">
        <v>84.012214280000009</v>
      </c>
      <c r="HZ21" s="49">
        <v>74.739188659999996</v>
      </c>
      <c r="IA21" s="49">
        <v>61.183460089999997</v>
      </c>
      <c r="IB21" s="49">
        <v>60.85667415999999</v>
      </c>
      <c r="IC21" s="49">
        <v>55.695133380000001</v>
      </c>
      <c r="ID21" s="49">
        <v>57.724831430000002</v>
      </c>
      <c r="IE21" s="49">
        <v>62.204245879999995</v>
      </c>
      <c r="IF21" s="49">
        <v>64.743561660000012</v>
      </c>
      <c r="IG21" s="49">
        <v>63.694085459999989</v>
      </c>
      <c r="IH21" s="49">
        <v>62.004913279999997</v>
      </c>
      <c r="II21" s="49">
        <v>76.650243239999995</v>
      </c>
      <c r="IJ21" s="49">
        <v>94.554196549999986</v>
      </c>
      <c r="IK21" s="49">
        <v>102.53856704</v>
      </c>
      <c r="IL21" s="49">
        <v>96.390883360000004</v>
      </c>
      <c r="IM21" s="49">
        <v>80.194037100000003</v>
      </c>
      <c r="IN21" s="49">
        <v>67.426400240000007</v>
      </c>
      <c r="IO21" s="49">
        <v>62.784566500000004</v>
      </c>
      <c r="IP21" s="49">
        <v>57.531630300000003</v>
      </c>
      <c r="IQ21" s="49">
        <v>66.196178070000002</v>
      </c>
      <c r="IR21" s="49">
        <v>56.714713250000003</v>
      </c>
      <c r="IS21" s="49">
        <v>61.641560049999995</v>
      </c>
      <c r="IT21" s="49">
        <v>65.090575290000004</v>
      </c>
      <c r="IU21" s="49">
        <v>73.455268569999987</v>
      </c>
      <c r="IV21" s="49">
        <v>101.07145407</v>
      </c>
      <c r="IW21" s="49">
        <v>99.99894660999999</v>
      </c>
      <c r="IX21" s="49">
        <v>95.6751924</v>
      </c>
      <c r="IY21" s="49">
        <v>83.938361130000004</v>
      </c>
      <c r="IZ21" s="49">
        <v>82.359647239999987</v>
      </c>
      <c r="JA21" s="49">
        <v>62.778257700000005</v>
      </c>
      <c r="JB21" s="49">
        <v>76.250213599999995</v>
      </c>
      <c r="JC21" s="49">
        <v>70.870431589999995</v>
      </c>
      <c r="JD21" s="49">
        <v>77.723887640000001</v>
      </c>
      <c r="JE21" s="49">
        <v>71.084732860000003</v>
      </c>
      <c r="JF21" s="49">
        <v>77.628587640000006</v>
      </c>
      <c r="JG21" s="49">
        <v>91.694369239999986</v>
      </c>
      <c r="JH21" s="49">
        <v>105.04311857</v>
      </c>
      <c r="JI21" s="49">
        <v>105.35584359999999</v>
      </c>
      <c r="JJ21" s="49">
        <v>93.781007740000007</v>
      </c>
      <c r="JK21" s="49">
        <v>74.082520719999991</v>
      </c>
      <c r="JL21" s="49">
        <v>69.480288229999985</v>
      </c>
      <c r="JM21" s="49">
        <v>63.486736430000001</v>
      </c>
      <c r="JN21" s="49">
        <v>58.051718319999992</v>
      </c>
      <c r="JO21" s="49">
        <v>59.199006359999998</v>
      </c>
      <c r="JP21" s="49">
        <v>54.028051949999991</v>
      </c>
      <c r="JQ21" s="49">
        <v>49.86935004</v>
      </c>
      <c r="JR21" s="49">
        <v>55.783606020000001</v>
      </c>
      <c r="JS21" s="49">
        <v>52.134341720000002</v>
      </c>
      <c r="JT21" s="49">
        <v>67.809520640000002</v>
      </c>
      <c r="JU21" s="49">
        <v>89.518004579999996</v>
      </c>
      <c r="JV21" s="49">
        <v>88.13329210000002</v>
      </c>
      <c r="JW21" s="49">
        <v>69.408990309999993</v>
      </c>
      <c r="JX21" s="49">
        <v>68.513092849999992</v>
      </c>
      <c r="JY21" s="49">
        <v>66.009021939999997</v>
      </c>
      <c r="JZ21" s="49">
        <v>62.506955570000002</v>
      </c>
      <c r="KA21" s="49">
        <v>58.511088069999992</v>
      </c>
      <c r="KB21" s="49">
        <v>66.060351919999988</v>
      </c>
      <c r="KC21" s="49">
        <v>64.554297130000009</v>
      </c>
      <c r="KD21" s="49">
        <v>60.041610129999995</v>
      </c>
      <c r="KE21" s="49">
        <v>54.584457900000004</v>
      </c>
      <c r="KF21" s="49">
        <v>84.770688310000011</v>
      </c>
      <c r="KG21" s="49">
        <v>93.491408319999991</v>
      </c>
      <c r="KH21" s="49">
        <v>96.857613549999996</v>
      </c>
      <c r="KI21" s="49">
        <v>77.769811790000006</v>
      </c>
      <c r="KJ21" s="49">
        <v>73.387776540000004</v>
      </c>
      <c r="KK21" s="49">
        <v>66.091695959999996</v>
      </c>
      <c r="KL21" s="49">
        <v>65.966346240000007</v>
      </c>
      <c r="KM21" s="49">
        <v>67.355662350000003</v>
      </c>
      <c r="KN21" s="49">
        <v>69.855312940000019</v>
      </c>
      <c r="KO21" s="49">
        <v>73.36745160000001</v>
      </c>
      <c r="KP21" s="49">
        <v>79.768032270000006</v>
      </c>
      <c r="KQ21" s="49">
        <v>79.69044756000001</v>
      </c>
      <c r="KR21" s="49">
        <v>101.84733933</v>
      </c>
      <c r="KS21" s="49">
        <v>116.10381302999998</v>
      </c>
      <c r="KT21" s="49">
        <v>108.49340646000002</v>
      </c>
      <c r="KU21" s="49">
        <v>94.139331780000006</v>
      </c>
      <c r="KV21" s="49">
        <v>85.438680399999996</v>
      </c>
      <c r="KW21" s="49">
        <v>74.967482499999988</v>
      </c>
      <c r="KX21" s="49">
        <v>72.963696650000003</v>
      </c>
      <c r="KY21" s="49">
        <v>78.744188820000005</v>
      </c>
      <c r="KZ21" s="49">
        <v>82.131833709999995</v>
      </c>
      <c r="LA21" s="49">
        <v>78.763087779999992</v>
      </c>
      <c r="LB21" s="49">
        <v>82.248311459999996</v>
      </c>
      <c r="LC21" s="49">
        <v>88.71549696000001</v>
      </c>
      <c r="LD21" s="49">
        <v>103.19276183000001</v>
      </c>
      <c r="LE21" s="49">
        <v>121.98998051999999</v>
      </c>
      <c r="LF21" s="49">
        <v>129.79404350000002</v>
      </c>
      <c r="LG21" s="49">
        <v>106.98924431</v>
      </c>
      <c r="LH21" s="49">
        <v>98.040346269999986</v>
      </c>
      <c r="LI21" s="49">
        <v>84.602150100000017</v>
      </c>
      <c r="LJ21" s="49">
        <v>84.922013990000011</v>
      </c>
      <c r="LK21" s="49">
        <v>86.43161262000001</v>
      </c>
      <c r="LL21" s="49">
        <v>90.846619819999987</v>
      </c>
      <c r="LM21" s="49">
        <v>94.716213179999997</v>
      </c>
      <c r="LN21" s="49">
        <v>92.340223139999992</v>
      </c>
      <c r="LO21" s="49">
        <v>85.912646999999993</v>
      </c>
      <c r="LP21" s="49">
        <v>109.68512387</v>
      </c>
      <c r="LQ21" s="49">
        <v>137.53741539000001</v>
      </c>
      <c r="LR21" s="49">
        <v>130.73213677000001</v>
      </c>
      <c r="LS21" s="49">
        <v>103.02104847000001</v>
      </c>
      <c r="LT21" s="49">
        <v>95.132841289999988</v>
      </c>
      <c r="LU21" s="49">
        <v>87.387721849999991</v>
      </c>
      <c r="LV21" s="49">
        <v>89.350844189999989</v>
      </c>
      <c r="LW21" s="49">
        <v>92.78634018999999</v>
      </c>
      <c r="LX21" s="49">
        <v>77.673027959999999</v>
      </c>
      <c r="LY21" s="49">
        <v>84.260854710000004</v>
      </c>
      <c r="LZ21" s="49">
        <v>85.139145769999999</v>
      </c>
      <c r="MA21" s="49">
        <v>85.036185939999996</v>
      </c>
      <c r="MB21" s="49">
        <v>102.75261634999998</v>
      </c>
      <c r="MC21" s="49">
        <v>123.05261400000001</v>
      </c>
      <c r="MD21" s="49">
        <v>113.41319945000001</v>
      </c>
      <c r="ME21" s="49">
        <v>96.891302479999993</v>
      </c>
      <c r="MF21" s="49">
        <v>92.75859256999999</v>
      </c>
      <c r="MG21" s="49">
        <v>85.067495869999988</v>
      </c>
      <c r="MH21" s="49">
        <v>82.01149328999999</v>
      </c>
      <c r="MI21" s="49">
        <v>80.414792349999999</v>
      </c>
      <c r="MJ21" s="49">
        <v>74.282075110000008</v>
      </c>
      <c r="MK21" s="49">
        <v>86.412186509999984</v>
      </c>
      <c r="ML21" s="49">
        <v>88.579953290000006</v>
      </c>
      <c r="MM21" s="49">
        <v>95.245482429999996</v>
      </c>
      <c r="MN21" s="49">
        <v>117.42782602</v>
      </c>
      <c r="MO21" s="49">
        <v>139.42054017999999</v>
      </c>
      <c r="MP21" s="49">
        <v>141.80396345999998</v>
      </c>
      <c r="MQ21" s="49">
        <v>123.35499089</v>
      </c>
      <c r="MR21" s="49">
        <v>112.42489910000002</v>
      </c>
      <c r="MS21" s="49">
        <v>99.894557809999995</v>
      </c>
      <c r="MT21" s="49">
        <v>96.99436009999998</v>
      </c>
      <c r="MU21" s="49">
        <v>98.971001389999998</v>
      </c>
      <c r="MV21" s="49">
        <v>92.714280849999994</v>
      </c>
      <c r="MW21" s="49">
        <v>101.18066893000001</v>
      </c>
      <c r="MX21" s="49">
        <v>103.30779022999999</v>
      </c>
      <c r="MY21" s="49">
        <v>106.45165143999999</v>
      </c>
      <c r="MZ21" s="49">
        <v>132.77214889999999</v>
      </c>
      <c r="NA21" s="49">
        <v>149.11774145000004</v>
      </c>
      <c r="NB21" s="49">
        <v>164.14466484000002</v>
      </c>
      <c r="NC21" s="49">
        <v>127.56301535000001</v>
      </c>
      <c r="ND21" s="49">
        <v>115.4184999</v>
      </c>
      <c r="NE21" s="49">
        <v>114.65299252</v>
      </c>
      <c r="NF21" s="49">
        <v>93.95517885000001</v>
      </c>
      <c r="NG21" s="49">
        <v>98.445096760000013</v>
      </c>
      <c r="NH21" s="49">
        <v>108.07978428999999</v>
      </c>
      <c r="NI21" s="49">
        <v>100.32309411</v>
      </c>
      <c r="NJ21" s="49">
        <v>107.47830956999999</v>
      </c>
      <c r="NK21" s="49">
        <v>121.46449476999999</v>
      </c>
      <c r="NL21" s="49">
        <v>140.29807671</v>
      </c>
      <c r="NM21" s="49">
        <v>154.55389125000002</v>
      </c>
      <c r="NN21" s="49">
        <v>161.36878394000001</v>
      </c>
      <c r="NO21" s="49">
        <v>146.12775418000001</v>
      </c>
      <c r="NP21" s="49">
        <v>128.49865579000002</v>
      </c>
      <c r="NQ21" s="49">
        <v>120.06833012999999</v>
      </c>
      <c r="NR21" s="49">
        <v>112.40006358000001</v>
      </c>
      <c r="NS21" s="49">
        <v>112.67680652999999</v>
      </c>
      <c r="NT21" s="49">
        <v>111.05627633</v>
      </c>
      <c r="NU21" s="49">
        <v>114.91542939999999</v>
      </c>
      <c r="NV21" s="49">
        <v>116.22719219</v>
      </c>
      <c r="NW21" s="49">
        <v>123.18931154999999</v>
      </c>
      <c r="NX21" s="49">
        <v>138.06866350000001</v>
      </c>
      <c r="NY21" s="49">
        <v>167.40237459999997</v>
      </c>
      <c r="NZ21" s="49">
        <v>169.02789279999999</v>
      </c>
      <c r="OA21" s="49">
        <v>133.96181769999998</v>
      </c>
      <c r="OB21" s="49">
        <v>112.85820750000002</v>
      </c>
      <c r="OC21" s="49">
        <v>97.055960600000006</v>
      </c>
    </row>
    <row r="22" spans="1:393" x14ac:dyDescent="0.2">
      <c r="A22" s="50" t="s">
        <v>6</v>
      </c>
      <c r="B22" s="49">
        <v>49.585308519999998</v>
      </c>
      <c r="C22" s="49">
        <v>56.492296380000006</v>
      </c>
      <c r="D22" s="49">
        <v>39.71270732</v>
      </c>
      <c r="E22" s="49">
        <v>41.100296569999998</v>
      </c>
      <c r="F22" s="49">
        <v>38.314939659999993</v>
      </c>
      <c r="G22" s="49">
        <v>32.313984179999999</v>
      </c>
      <c r="H22" s="49">
        <v>26.664892070000004</v>
      </c>
      <c r="I22" s="49">
        <v>31.555600940000005</v>
      </c>
      <c r="J22" s="49">
        <v>37.439987289999998</v>
      </c>
      <c r="K22" s="49">
        <v>44.789193189999992</v>
      </c>
      <c r="L22" s="49">
        <v>45.633367080000006</v>
      </c>
      <c r="M22" s="49">
        <v>50.390932550000002</v>
      </c>
      <c r="N22" s="49">
        <v>53.870712129999994</v>
      </c>
      <c r="O22" s="49">
        <v>47.154162289999995</v>
      </c>
      <c r="P22" s="49">
        <v>26.550803950000002</v>
      </c>
      <c r="Q22" s="49">
        <v>33.360961629999998</v>
      </c>
      <c r="R22" s="49">
        <v>35.503962510000001</v>
      </c>
      <c r="S22" s="49">
        <v>42.305657670000002</v>
      </c>
      <c r="T22" s="49">
        <v>45.867022510000005</v>
      </c>
      <c r="U22" s="49">
        <v>47.681368790000008</v>
      </c>
      <c r="V22" s="49">
        <v>55.652538960000008</v>
      </c>
      <c r="W22" s="49">
        <v>54.37046582</v>
      </c>
      <c r="X22" s="49">
        <v>57.861296699999997</v>
      </c>
      <c r="Y22" s="49">
        <v>56.601501900000002</v>
      </c>
      <c r="Z22" s="49">
        <v>51.319789659999998</v>
      </c>
      <c r="AA22" s="49">
        <v>65.237870790000002</v>
      </c>
      <c r="AB22" s="49">
        <v>48.33856475999999</v>
      </c>
      <c r="AC22" s="49">
        <v>61.229119850000004</v>
      </c>
      <c r="AD22" s="49">
        <v>71.776266629999995</v>
      </c>
      <c r="AE22" s="49">
        <v>90.738889669999992</v>
      </c>
      <c r="AF22" s="49">
        <v>131.05050594000002</v>
      </c>
      <c r="AG22" s="49">
        <v>159.68563972000001</v>
      </c>
      <c r="AH22" s="49">
        <v>199.26071644999999</v>
      </c>
      <c r="AI22" s="49">
        <v>203.08094432999999</v>
      </c>
      <c r="AJ22" s="49">
        <v>220.13651984999996</v>
      </c>
      <c r="AK22" s="49">
        <v>190.19833510000004</v>
      </c>
      <c r="AL22" s="49">
        <v>146.52103007999997</v>
      </c>
      <c r="AM22" s="49">
        <v>106.86304319</v>
      </c>
      <c r="AN22" s="49">
        <v>77.322878070000002</v>
      </c>
      <c r="AO22" s="49">
        <v>59.942749790000001</v>
      </c>
      <c r="AP22" s="49">
        <v>55.064055599999996</v>
      </c>
      <c r="AQ22" s="49">
        <v>63.89780772999999</v>
      </c>
      <c r="AR22" s="49">
        <v>64.377411730000006</v>
      </c>
      <c r="AS22" s="49">
        <v>81.554797449999995</v>
      </c>
      <c r="AT22" s="49">
        <v>77.140994699999993</v>
      </c>
      <c r="AU22" s="49">
        <v>89.705215530000004</v>
      </c>
      <c r="AV22" s="49">
        <v>83.131339839999995</v>
      </c>
      <c r="AW22" s="49">
        <v>103.45323173999999</v>
      </c>
      <c r="AX22" s="49">
        <v>100.95335301999999</v>
      </c>
      <c r="AY22" s="49">
        <v>82.557945249999989</v>
      </c>
      <c r="AZ22" s="49">
        <v>64.686217540000015</v>
      </c>
      <c r="BA22" s="49">
        <v>65.588162889999992</v>
      </c>
      <c r="BB22" s="49">
        <v>50.600027260000005</v>
      </c>
      <c r="BC22" s="49">
        <v>59.262655640000006</v>
      </c>
      <c r="BD22" s="49">
        <v>54.825772279999995</v>
      </c>
      <c r="BE22" s="49">
        <v>62.19089421999999</v>
      </c>
      <c r="BF22" s="49">
        <v>82.81336936000001</v>
      </c>
      <c r="BG22" s="49">
        <v>76.815470910000002</v>
      </c>
      <c r="BH22" s="49">
        <v>80.12925276</v>
      </c>
      <c r="BI22" s="49">
        <v>95.573192419999998</v>
      </c>
      <c r="BJ22" s="49">
        <v>87.900791429999984</v>
      </c>
      <c r="BK22" s="49">
        <v>80.506150489999982</v>
      </c>
      <c r="BL22" s="49">
        <v>57.563882189999994</v>
      </c>
      <c r="BM22" s="49">
        <v>65.635898280000006</v>
      </c>
      <c r="BN22" s="49">
        <v>63.953890440000009</v>
      </c>
      <c r="BO22" s="49">
        <v>66.605876969999983</v>
      </c>
      <c r="BP22" s="49">
        <v>70.27620795</v>
      </c>
      <c r="BQ22" s="49">
        <v>71.216846669999995</v>
      </c>
      <c r="BR22" s="49">
        <v>88.765176179999983</v>
      </c>
      <c r="BS22" s="49">
        <v>83.402264770000016</v>
      </c>
      <c r="BT22" s="49">
        <v>106.88835724</v>
      </c>
      <c r="BU22" s="49">
        <v>90.325302020000024</v>
      </c>
      <c r="BV22" s="49">
        <v>106.44826831</v>
      </c>
      <c r="BW22" s="49">
        <v>87.763705729999998</v>
      </c>
      <c r="BX22" s="49">
        <v>68.925539430000001</v>
      </c>
      <c r="BY22" s="49">
        <v>73.269087090000014</v>
      </c>
      <c r="BZ22" s="49">
        <v>67.463621279999984</v>
      </c>
      <c r="CA22" s="49">
        <v>68.839696180000004</v>
      </c>
      <c r="CB22" s="49">
        <v>75.035613769999998</v>
      </c>
      <c r="CC22" s="49">
        <v>77.012460439999998</v>
      </c>
      <c r="CD22" s="49">
        <v>93.826213379999999</v>
      </c>
      <c r="CE22" s="49">
        <v>93.9414424</v>
      </c>
      <c r="CF22" s="49">
        <v>101.36402139</v>
      </c>
      <c r="CG22" s="49">
        <v>103.04391791</v>
      </c>
      <c r="CH22" s="49">
        <v>96.351248470000002</v>
      </c>
      <c r="CI22" s="49">
        <v>93.441214729999984</v>
      </c>
      <c r="CJ22" s="49">
        <v>65.961753529999996</v>
      </c>
      <c r="CK22" s="49">
        <v>65.874870180000002</v>
      </c>
      <c r="CL22" s="49">
        <v>56.093814970000004</v>
      </c>
      <c r="CM22" s="49">
        <v>54.314569829999996</v>
      </c>
      <c r="CN22" s="49">
        <v>76.19048810000001</v>
      </c>
      <c r="CO22" s="49">
        <v>89.630784479999988</v>
      </c>
      <c r="CP22" s="49">
        <v>93.873548720000016</v>
      </c>
      <c r="CQ22" s="49">
        <v>93.26293398</v>
      </c>
      <c r="CR22" s="49">
        <v>113.42733776</v>
      </c>
      <c r="CS22" s="49">
        <v>121.91359141999999</v>
      </c>
      <c r="CT22" s="49">
        <v>101.36094953999999</v>
      </c>
      <c r="CU22" s="49">
        <v>100.82043829000001</v>
      </c>
      <c r="CV22" s="49">
        <v>68.674780470000002</v>
      </c>
      <c r="CW22" s="49">
        <v>70.702149419999998</v>
      </c>
      <c r="CX22" s="49">
        <v>55.277206329999999</v>
      </c>
      <c r="CY22" s="49">
        <v>64.639695780000011</v>
      </c>
      <c r="CZ22" s="49">
        <v>61.259210290000006</v>
      </c>
      <c r="DA22" s="49">
        <v>80.188120749999996</v>
      </c>
      <c r="DB22" s="49">
        <v>90.453087970000013</v>
      </c>
      <c r="DC22" s="49">
        <v>104.58783774</v>
      </c>
      <c r="DD22" s="49">
        <v>114.99119201999999</v>
      </c>
      <c r="DE22" s="49">
        <v>113.70518560999999</v>
      </c>
      <c r="DF22" s="49">
        <v>121.72865751000001</v>
      </c>
      <c r="DG22" s="49">
        <v>95.066494140000003</v>
      </c>
      <c r="DH22" s="49">
        <v>79.352304689999968</v>
      </c>
      <c r="DI22" s="49">
        <v>79.199679219999993</v>
      </c>
      <c r="DJ22" s="49">
        <v>73.464932709999985</v>
      </c>
      <c r="DK22" s="49">
        <v>70.533688949999984</v>
      </c>
      <c r="DL22" s="49">
        <v>77.900179139999992</v>
      </c>
      <c r="DM22" s="49">
        <v>84.378215130000001</v>
      </c>
      <c r="DN22" s="49">
        <v>86.594603489999983</v>
      </c>
      <c r="DO22" s="49">
        <v>103.28460098000002</v>
      </c>
      <c r="DP22" s="49">
        <v>100.13668800000001</v>
      </c>
      <c r="DQ22" s="49">
        <v>101.53680502</v>
      </c>
      <c r="DR22" s="49">
        <v>92.762789530000006</v>
      </c>
      <c r="DS22" s="49">
        <v>86.57877228000001</v>
      </c>
      <c r="DT22" s="49">
        <v>69.405738410000012</v>
      </c>
      <c r="DU22" s="49">
        <v>68.31966933999999</v>
      </c>
      <c r="DV22" s="49">
        <v>61.106399579999987</v>
      </c>
      <c r="DW22" s="49">
        <v>55.758235390000003</v>
      </c>
      <c r="DX22" s="49">
        <v>64.09532956999999</v>
      </c>
      <c r="DY22" s="49">
        <v>80.352851739999991</v>
      </c>
      <c r="DZ22" s="49">
        <v>82.376315819999988</v>
      </c>
      <c r="EA22" s="49">
        <v>76.567192260000013</v>
      </c>
      <c r="EB22" s="49">
        <v>81.617790370000009</v>
      </c>
      <c r="EC22" s="49">
        <v>87.068894979999982</v>
      </c>
      <c r="ED22" s="49">
        <v>82.880237129999983</v>
      </c>
      <c r="EE22" s="49">
        <v>68.031976950000001</v>
      </c>
      <c r="EF22" s="49">
        <v>51.209003629999998</v>
      </c>
      <c r="EG22" s="49">
        <v>49.233066600000001</v>
      </c>
      <c r="EH22" s="49">
        <v>47.515425239999999</v>
      </c>
      <c r="EI22" s="49">
        <v>48.012633440000002</v>
      </c>
      <c r="EJ22" s="49">
        <v>59.897677110000004</v>
      </c>
      <c r="EK22" s="49">
        <v>64.943099720000006</v>
      </c>
      <c r="EL22" s="49">
        <v>63.443744479999992</v>
      </c>
      <c r="EM22" s="49">
        <v>79.46695935999999</v>
      </c>
      <c r="EN22" s="49">
        <v>90.021429060000017</v>
      </c>
      <c r="EO22" s="49">
        <v>79.205217749999989</v>
      </c>
      <c r="EP22" s="49">
        <v>66.522468050000001</v>
      </c>
      <c r="EQ22" s="49">
        <v>63.516188570000004</v>
      </c>
      <c r="ER22" s="49">
        <v>42.568519989999999</v>
      </c>
      <c r="ES22" s="49">
        <v>39.424722130000006</v>
      </c>
      <c r="ET22" s="49">
        <v>42.972445549999996</v>
      </c>
      <c r="EU22" s="49">
        <v>45.995883759999998</v>
      </c>
      <c r="EV22" s="49">
        <v>56.262061019999997</v>
      </c>
      <c r="EW22" s="49">
        <v>57.667816730000006</v>
      </c>
      <c r="EX22" s="49">
        <v>63.425828490000001</v>
      </c>
      <c r="EY22" s="49">
        <v>67.97751126</v>
      </c>
      <c r="EZ22" s="49">
        <v>76.579138939999993</v>
      </c>
      <c r="FA22" s="49">
        <v>72.529232329999999</v>
      </c>
      <c r="FB22" s="49">
        <v>67.314441190000011</v>
      </c>
      <c r="FC22" s="49">
        <v>66.000043930000004</v>
      </c>
      <c r="FD22" s="49">
        <v>56.172594220000001</v>
      </c>
      <c r="FE22" s="49">
        <v>62.541363580000002</v>
      </c>
      <c r="FF22" s="49">
        <v>60.101772160000003</v>
      </c>
      <c r="FG22" s="49">
        <v>68.172418880000009</v>
      </c>
      <c r="FH22" s="49">
        <v>69.577610719999996</v>
      </c>
      <c r="FI22" s="49">
        <v>72.489497069999985</v>
      </c>
      <c r="FJ22" s="49">
        <v>79.472462799999988</v>
      </c>
      <c r="FK22" s="49">
        <v>94.77191062</v>
      </c>
      <c r="FL22" s="49">
        <v>110.12473232999999</v>
      </c>
      <c r="FM22" s="49">
        <v>111.46674969999999</v>
      </c>
      <c r="FN22" s="49">
        <v>102.84021159</v>
      </c>
      <c r="FO22" s="49">
        <v>75.65440117</v>
      </c>
      <c r="FP22" s="49">
        <v>68.061900650000013</v>
      </c>
      <c r="FQ22" s="49">
        <v>64.121738699999995</v>
      </c>
      <c r="FR22" s="49">
        <v>48.887652069999994</v>
      </c>
      <c r="FS22" s="49">
        <v>44.796934780000001</v>
      </c>
      <c r="FT22" s="49">
        <v>47.087615510000006</v>
      </c>
      <c r="FU22" s="49">
        <v>56.217168529999995</v>
      </c>
      <c r="FV22" s="49">
        <v>39.745605519999998</v>
      </c>
      <c r="FW22" s="49">
        <v>43.407292579999989</v>
      </c>
      <c r="FX22" s="49">
        <v>49.401872439999998</v>
      </c>
      <c r="FY22" s="49">
        <v>51.474298839999996</v>
      </c>
      <c r="FZ22" s="49">
        <v>52.201559760000009</v>
      </c>
      <c r="GA22" s="49">
        <v>45.064773049999999</v>
      </c>
      <c r="GB22" s="49">
        <v>32.675984039999996</v>
      </c>
      <c r="GC22" s="49">
        <v>33.874553990000003</v>
      </c>
      <c r="GD22" s="49">
        <v>34.193305469999999</v>
      </c>
      <c r="GE22" s="49">
        <v>27.871586799999999</v>
      </c>
      <c r="GF22" s="49">
        <v>29.583652499999996</v>
      </c>
      <c r="GG22" s="49">
        <v>38.404539560000003</v>
      </c>
      <c r="GH22" s="49">
        <v>40.550647949999998</v>
      </c>
      <c r="GI22" s="49">
        <v>40.531554749999998</v>
      </c>
      <c r="GJ22" s="49">
        <v>45.290346719999995</v>
      </c>
      <c r="GK22" s="49">
        <v>53.934374900000009</v>
      </c>
      <c r="GL22" s="49">
        <v>49.156193960000003</v>
      </c>
      <c r="GM22" s="49">
        <v>45.987270729999999</v>
      </c>
      <c r="GN22" s="49">
        <v>35.433661739999998</v>
      </c>
      <c r="GO22" s="49">
        <v>39.723273649999996</v>
      </c>
      <c r="GP22" s="49">
        <v>33.270438249999998</v>
      </c>
      <c r="GQ22" s="49">
        <v>34.123125820000006</v>
      </c>
      <c r="GR22" s="49">
        <v>39.919661270000006</v>
      </c>
      <c r="GS22" s="49">
        <v>36.319081039999993</v>
      </c>
      <c r="GT22" s="49">
        <v>44.85242186</v>
      </c>
      <c r="GU22" s="49">
        <v>46.671333550000007</v>
      </c>
      <c r="GV22" s="49">
        <v>54.933768439999994</v>
      </c>
      <c r="GW22" s="49">
        <v>58.363283439999996</v>
      </c>
      <c r="GX22" s="49">
        <v>52.789832499999996</v>
      </c>
      <c r="GY22" s="49">
        <v>51.157847849999996</v>
      </c>
      <c r="GZ22" s="49">
        <v>42.530181610000007</v>
      </c>
      <c r="HA22" s="49">
        <v>38.098693509999997</v>
      </c>
      <c r="HB22" s="49">
        <v>39.541824530000007</v>
      </c>
      <c r="HC22" s="49">
        <v>42.521404910000001</v>
      </c>
      <c r="HD22" s="49">
        <v>46.897127189999999</v>
      </c>
      <c r="HE22" s="49">
        <v>50.946755699999997</v>
      </c>
      <c r="HF22" s="49">
        <v>53.942268049999988</v>
      </c>
      <c r="HG22" s="49">
        <v>61.426613789999998</v>
      </c>
      <c r="HH22" s="49">
        <v>56.345717440000001</v>
      </c>
      <c r="HI22" s="49">
        <v>71.089475169999986</v>
      </c>
      <c r="HJ22" s="49">
        <v>59.215728399999989</v>
      </c>
      <c r="HK22" s="49">
        <v>50.105757370000006</v>
      </c>
      <c r="HL22" s="49">
        <v>44.773880020000007</v>
      </c>
      <c r="HM22" s="49">
        <v>38.860209269999991</v>
      </c>
      <c r="HN22" s="49">
        <v>37.474787589999998</v>
      </c>
      <c r="HO22" s="49">
        <v>40.105135840000003</v>
      </c>
      <c r="HP22" s="49">
        <v>40.145402319999995</v>
      </c>
      <c r="HQ22" s="49">
        <v>44.727982709999999</v>
      </c>
      <c r="HR22" s="49">
        <v>53.338614130000003</v>
      </c>
      <c r="HS22" s="49">
        <v>55.429099150000006</v>
      </c>
      <c r="HT22" s="49">
        <v>53.185346069999994</v>
      </c>
      <c r="HU22" s="49">
        <v>72.894584410000007</v>
      </c>
      <c r="HV22" s="49">
        <v>60.400213020000002</v>
      </c>
      <c r="HW22" s="49">
        <v>55.610599140000005</v>
      </c>
      <c r="HX22" s="49">
        <v>46.471247829999996</v>
      </c>
      <c r="HY22" s="49">
        <v>45.712498510000003</v>
      </c>
      <c r="HZ22" s="49">
        <v>46.076814720000002</v>
      </c>
      <c r="IA22" s="49">
        <v>46.657471379999997</v>
      </c>
      <c r="IB22" s="49">
        <v>58.732844469999996</v>
      </c>
      <c r="IC22" s="49">
        <v>57.755178979999997</v>
      </c>
      <c r="ID22" s="49">
        <v>64.147091009999997</v>
      </c>
      <c r="IE22" s="49">
        <v>67.942971449999987</v>
      </c>
      <c r="IF22" s="49">
        <v>74.21584657999999</v>
      </c>
      <c r="IG22" s="49">
        <v>71.387419500000007</v>
      </c>
      <c r="IH22" s="49">
        <v>71.023079580000015</v>
      </c>
      <c r="II22" s="49">
        <v>64.160979020000013</v>
      </c>
      <c r="IJ22" s="49">
        <v>61.268166319999999</v>
      </c>
      <c r="IK22" s="49">
        <v>55.509463759999996</v>
      </c>
      <c r="IL22" s="49">
        <v>53.414962949999996</v>
      </c>
      <c r="IM22" s="49">
        <v>51.457067220000006</v>
      </c>
      <c r="IN22" s="49">
        <v>55.408483020000006</v>
      </c>
      <c r="IO22" s="49">
        <v>64.141273349999992</v>
      </c>
      <c r="IP22" s="49">
        <v>66.169832659999983</v>
      </c>
      <c r="IQ22" s="49">
        <v>72.818312579999997</v>
      </c>
      <c r="IR22" s="49">
        <v>78.096470070000009</v>
      </c>
      <c r="IS22" s="49">
        <v>86.18429218</v>
      </c>
      <c r="IT22" s="49">
        <v>78.935766960000024</v>
      </c>
      <c r="IU22" s="49">
        <v>66.635177120000009</v>
      </c>
      <c r="IV22" s="49">
        <v>65.125910449999992</v>
      </c>
      <c r="IW22" s="49">
        <v>56.187377600000005</v>
      </c>
      <c r="IX22" s="49">
        <v>53.232639980000009</v>
      </c>
      <c r="IY22" s="49">
        <v>54.208128309999999</v>
      </c>
      <c r="IZ22" s="49">
        <v>61.500826239999995</v>
      </c>
      <c r="JA22" s="49">
        <v>83.90293358000001</v>
      </c>
      <c r="JB22" s="49">
        <v>71.768634809999995</v>
      </c>
      <c r="JC22" s="49">
        <v>87.07087589999999</v>
      </c>
      <c r="JD22" s="49">
        <v>89.102368820000009</v>
      </c>
      <c r="JE22" s="49">
        <v>93.619122389999987</v>
      </c>
      <c r="JF22" s="49">
        <v>82.151811750000007</v>
      </c>
      <c r="JG22" s="49">
        <v>73.636976449999992</v>
      </c>
      <c r="JH22" s="49">
        <v>67.614072409999991</v>
      </c>
      <c r="JI22" s="49">
        <v>65.841913849999997</v>
      </c>
      <c r="JJ22" s="49">
        <v>64.599272810000002</v>
      </c>
      <c r="JK22" s="49">
        <v>56.351641399999998</v>
      </c>
      <c r="JL22" s="49">
        <v>70.339368330000013</v>
      </c>
      <c r="JM22" s="49">
        <v>66.222238720000007</v>
      </c>
      <c r="JN22" s="49">
        <v>62.083601769999994</v>
      </c>
      <c r="JO22" s="49">
        <v>69.869758930000017</v>
      </c>
      <c r="JP22" s="49">
        <v>69.946181559999999</v>
      </c>
      <c r="JQ22" s="49">
        <v>79.598506310000005</v>
      </c>
      <c r="JR22" s="49">
        <v>61.514510509999987</v>
      </c>
      <c r="JS22" s="49">
        <v>74.314911860000009</v>
      </c>
      <c r="JT22" s="49">
        <v>61.063778899999996</v>
      </c>
      <c r="JU22" s="49">
        <v>58.166213029999994</v>
      </c>
      <c r="JV22" s="49">
        <v>52.292772960000008</v>
      </c>
      <c r="JW22" s="49">
        <v>61.248678549999994</v>
      </c>
      <c r="JX22" s="49">
        <v>57.425447140000003</v>
      </c>
      <c r="JY22" s="49">
        <v>62.990542980000008</v>
      </c>
      <c r="JZ22" s="49">
        <v>74.000519109999999</v>
      </c>
      <c r="KA22" s="49">
        <v>76.980654659999999</v>
      </c>
      <c r="KB22" s="49">
        <v>76.443605409999989</v>
      </c>
      <c r="KC22" s="49">
        <v>85.06088084000001</v>
      </c>
      <c r="KD22" s="49">
        <v>88.084938939999986</v>
      </c>
      <c r="KE22" s="49">
        <v>78.376821669999984</v>
      </c>
      <c r="KF22" s="49">
        <v>78.251400020000005</v>
      </c>
      <c r="KG22" s="49">
        <v>75.050238539999995</v>
      </c>
      <c r="KH22" s="49">
        <v>67.628108879999999</v>
      </c>
      <c r="KI22" s="49">
        <v>61.955331749999999</v>
      </c>
      <c r="KJ22" s="49">
        <v>66.368179690000005</v>
      </c>
      <c r="KK22" s="49">
        <v>74.521377979999997</v>
      </c>
      <c r="KL22" s="49">
        <v>84.94072122</v>
      </c>
      <c r="KM22" s="49">
        <v>102.80484015</v>
      </c>
      <c r="KN22" s="49">
        <v>98.342844580000005</v>
      </c>
      <c r="KO22" s="49">
        <v>112.34950262000001</v>
      </c>
      <c r="KP22" s="49">
        <v>108.50857560999999</v>
      </c>
      <c r="KQ22" s="49">
        <v>111.00479227000001</v>
      </c>
      <c r="KR22" s="49">
        <v>104.68724701000001</v>
      </c>
      <c r="KS22" s="49">
        <v>90.706592209999997</v>
      </c>
      <c r="KT22" s="49">
        <v>84.085417910000004</v>
      </c>
      <c r="KU22" s="49">
        <v>93.791380149999995</v>
      </c>
      <c r="KV22" s="49">
        <v>89.149232389999995</v>
      </c>
      <c r="KW22" s="49">
        <v>96.752444860000011</v>
      </c>
      <c r="KX22" s="49">
        <v>98.582895090000008</v>
      </c>
      <c r="KY22" s="49">
        <v>107.44616410000002</v>
      </c>
      <c r="KZ22" s="49">
        <v>119.63460270000002</v>
      </c>
      <c r="LA22" s="49">
        <v>119.65188482000002</v>
      </c>
      <c r="LB22" s="49">
        <v>130.29498365999999</v>
      </c>
      <c r="LC22" s="49">
        <v>125.48424433999999</v>
      </c>
      <c r="LD22" s="49">
        <v>104.79523356999999</v>
      </c>
      <c r="LE22" s="49">
        <v>97.46646607000001</v>
      </c>
      <c r="LF22" s="49">
        <v>93.372212849999997</v>
      </c>
      <c r="LG22" s="49">
        <v>97.139747869999979</v>
      </c>
      <c r="LH22" s="49">
        <v>103.23233291000001</v>
      </c>
      <c r="LI22" s="49">
        <v>112.73759733</v>
      </c>
      <c r="LJ22" s="49">
        <v>102.76452964000001</v>
      </c>
      <c r="LK22" s="49">
        <v>117.32681495000001</v>
      </c>
      <c r="LL22" s="49">
        <v>118.89513995</v>
      </c>
      <c r="LM22" s="49">
        <v>121.85828432999999</v>
      </c>
      <c r="LN22" s="49">
        <v>122.66241067000001</v>
      </c>
      <c r="LO22" s="49">
        <v>114.73302218000001</v>
      </c>
      <c r="LP22" s="49">
        <v>102.18021173</v>
      </c>
      <c r="LQ22" s="49">
        <v>91.611171540000001</v>
      </c>
      <c r="LR22" s="49">
        <v>78.114502790000017</v>
      </c>
      <c r="LS22" s="49">
        <v>91.343327380000005</v>
      </c>
      <c r="LT22" s="49">
        <v>99.554795750000025</v>
      </c>
      <c r="LU22" s="49">
        <v>103.04110890999999</v>
      </c>
      <c r="LV22" s="49">
        <v>95.683956079999987</v>
      </c>
      <c r="LW22" s="49">
        <v>116.49550693</v>
      </c>
      <c r="LX22" s="49">
        <v>116.89923399999999</v>
      </c>
      <c r="LY22" s="49">
        <v>123.78319826999999</v>
      </c>
      <c r="LZ22" s="49">
        <v>117.42840004</v>
      </c>
      <c r="MA22" s="49">
        <v>112.65080245</v>
      </c>
      <c r="MB22" s="49">
        <v>97.620374400000003</v>
      </c>
      <c r="MC22" s="49">
        <v>90.698689179999988</v>
      </c>
      <c r="MD22" s="49">
        <v>81.329838129999999</v>
      </c>
      <c r="ME22" s="49">
        <v>84.923161730000004</v>
      </c>
      <c r="MF22" s="49">
        <v>100.27846009000001</v>
      </c>
      <c r="MG22" s="49">
        <v>105.73537065000001</v>
      </c>
      <c r="MH22" s="49">
        <v>105.32898068</v>
      </c>
      <c r="MI22" s="49">
        <v>112.02404430000001</v>
      </c>
      <c r="MJ22" s="49">
        <v>115.09949415999999</v>
      </c>
      <c r="MK22" s="49">
        <v>127.86750502999999</v>
      </c>
      <c r="ML22" s="49">
        <v>130.15851253</v>
      </c>
      <c r="MM22" s="49">
        <v>123.34990125</v>
      </c>
      <c r="MN22" s="49">
        <v>112.38182320000001</v>
      </c>
      <c r="MO22" s="49">
        <v>107.39616741</v>
      </c>
      <c r="MP22" s="49">
        <v>101.68733451999999</v>
      </c>
      <c r="MQ22" s="49">
        <v>120.19430263000001</v>
      </c>
      <c r="MR22" s="49">
        <v>119.99447932000001</v>
      </c>
      <c r="MS22" s="49">
        <v>140.56945243999999</v>
      </c>
      <c r="MT22" s="49">
        <v>139.49206692000001</v>
      </c>
      <c r="MU22" s="49">
        <v>148.85708054</v>
      </c>
      <c r="MV22" s="49">
        <v>161.90877446000002</v>
      </c>
      <c r="MW22" s="49">
        <v>171.85097496000003</v>
      </c>
      <c r="MX22" s="49">
        <v>158.4816338</v>
      </c>
      <c r="MY22" s="49">
        <v>157.86383064999998</v>
      </c>
      <c r="MZ22" s="49">
        <v>142.89674538000003</v>
      </c>
      <c r="NA22" s="49">
        <v>124.0910767</v>
      </c>
      <c r="NB22" s="49">
        <v>111.34827577</v>
      </c>
      <c r="NC22" s="49">
        <v>120.67132741</v>
      </c>
      <c r="ND22" s="49">
        <v>136.08286408999999</v>
      </c>
      <c r="NE22" s="49">
        <v>150.74513119999997</v>
      </c>
      <c r="NF22" s="49">
        <v>164.62627007999995</v>
      </c>
      <c r="NG22" s="49">
        <v>168.77767348999998</v>
      </c>
      <c r="NH22" s="49">
        <v>176.99662251000001</v>
      </c>
      <c r="NI22" s="49">
        <v>184.20650221</v>
      </c>
      <c r="NJ22" s="49">
        <v>180.19876331</v>
      </c>
      <c r="NK22" s="49">
        <v>181.41097585</v>
      </c>
      <c r="NL22" s="49">
        <v>165.59591328000002</v>
      </c>
      <c r="NM22" s="49">
        <v>156.86223905999998</v>
      </c>
      <c r="NN22" s="49">
        <v>133.92538926999998</v>
      </c>
      <c r="NO22" s="49">
        <v>132.90604820999999</v>
      </c>
      <c r="NP22" s="49">
        <v>137.75447387</v>
      </c>
      <c r="NQ22" s="49">
        <v>152.24265567999998</v>
      </c>
      <c r="NR22" s="49">
        <v>153.23312324000003</v>
      </c>
      <c r="NS22" s="49">
        <v>165.82079798999999</v>
      </c>
      <c r="NT22" s="49">
        <v>174.14000537000004</v>
      </c>
      <c r="NU22" s="49">
        <v>176.77182173</v>
      </c>
      <c r="NV22" s="49">
        <v>166.30525761999996</v>
      </c>
      <c r="NW22" s="49">
        <v>167.08697414</v>
      </c>
      <c r="NX22" s="49">
        <v>125.7057703</v>
      </c>
      <c r="NY22" s="49">
        <v>120.10376189999999</v>
      </c>
      <c r="NZ22" s="49">
        <v>106.6716406</v>
      </c>
      <c r="OA22" s="49">
        <v>100.38357499999999</v>
      </c>
      <c r="OB22" s="49">
        <v>95.76745360000001</v>
      </c>
      <c r="OC22" s="49">
        <v>96.944355900000019</v>
      </c>
    </row>
    <row r="23" spans="1:393" x14ac:dyDescent="0.2">
      <c r="A23" s="50" t="s">
        <v>7</v>
      </c>
      <c r="B23" s="49">
        <v>29.799770530000004</v>
      </c>
      <c r="C23" s="49">
        <v>35.892225279999991</v>
      </c>
      <c r="D23" s="49">
        <v>33.415415280000005</v>
      </c>
      <c r="E23" s="49">
        <v>30.285795449999998</v>
      </c>
      <c r="F23" s="49">
        <v>33.330097469999998</v>
      </c>
      <c r="G23" s="49">
        <v>27.078448929999997</v>
      </c>
      <c r="H23" s="49">
        <v>36.827299509999996</v>
      </c>
      <c r="I23" s="49">
        <v>28.169369009999997</v>
      </c>
      <c r="J23" s="49">
        <v>33.840118869999998</v>
      </c>
      <c r="K23" s="49">
        <v>22.208113660000002</v>
      </c>
      <c r="L23" s="49">
        <v>32.871113309999998</v>
      </c>
      <c r="M23" s="49">
        <v>33.067676550000002</v>
      </c>
      <c r="N23" s="49">
        <v>33.540978619999997</v>
      </c>
      <c r="O23" s="49">
        <v>29.448680680000002</v>
      </c>
      <c r="P23" s="49">
        <v>37.395852550000001</v>
      </c>
      <c r="Q23" s="49">
        <v>39.228626519999999</v>
      </c>
      <c r="R23" s="49">
        <v>38.21448800000001</v>
      </c>
      <c r="S23" s="49">
        <v>40.987473079999994</v>
      </c>
      <c r="T23" s="49">
        <v>53.265570880000006</v>
      </c>
      <c r="U23" s="49">
        <v>53.755137520000005</v>
      </c>
      <c r="V23" s="49">
        <v>42.961358920000002</v>
      </c>
      <c r="W23" s="49">
        <v>59.163701259999996</v>
      </c>
      <c r="X23" s="49">
        <v>68.286147020000001</v>
      </c>
      <c r="Y23" s="49">
        <v>61.847518399999991</v>
      </c>
      <c r="Z23" s="49">
        <v>72.011288849999985</v>
      </c>
      <c r="AA23" s="49">
        <v>81.71914129999999</v>
      </c>
      <c r="AB23" s="49">
        <v>89.884415170000025</v>
      </c>
      <c r="AC23" s="49">
        <v>98.65358323000001</v>
      </c>
      <c r="AD23" s="49">
        <v>111.01268808000002</v>
      </c>
      <c r="AE23" s="49">
        <v>113.61429529</v>
      </c>
      <c r="AF23" s="49">
        <v>90.011457860000007</v>
      </c>
      <c r="AG23" s="49">
        <v>88.341436490000007</v>
      </c>
      <c r="AH23" s="49">
        <v>71.957700619999997</v>
      </c>
      <c r="AI23" s="49">
        <v>67.357350850000003</v>
      </c>
      <c r="AJ23" s="49">
        <v>73.934612479999998</v>
      </c>
      <c r="AK23" s="49">
        <v>63.332786100000014</v>
      </c>
      <c r="AL23" s="49">
        <v>65.187938940000009</v>
      </c>
      <c r="AM23" s="49">
        <v>65.340328589999999</v>
      </c>
      <c r="AN23" s="49">
        <v>58.46154258</v>
      </c>
      <c r="AO23" s="49">
        <v>55.734496569999997</v>
      </c>
      <c r="AP23" s="49">
        <v>53.569349829999993</v>
      </c>
      <c r="AQ23" s="49">
        <v>62.497230850000008</v>
      </c>
      <c r="AR23" s="49">
        <v>65.357631999999995</v>
      </c>
      <c r="AS23" s="49">
        <v>61.74255333</v>
      </c>
      <c r="AT23" s="49">
        <v>61.491670389999996</v>
      </c>
      <c r="AU23" s="49">
        <v>56.584178229999999</v>
      </c>
      <c r="AV23" s="49">
        <v>52.019089549999997</v>
      </c>
      <c r="AW23" s="49">
        <v>44.571890659999994</v>
      </c>
      <c r="AX23" s="49">
        <v>52.266139559999999</v>
      </c>
      <c r="AY23" s="49">
        <v>51.124929619999996</v>
      </c>
      <c r="AZ23" s="49">
        <v>56.343206390000006</v>
      </c>
      <c r="BA23" s="49">
        <v>55.222644730000006</v>
      </c>
      <c r="BB23" s="49">
        <v>57.952860100000009</v>
      </c>
      <c r="BC23" s="49">
        <v>52.251771529999999</v>
      </c>
      <c r="BD23" s="49">
        <v>61.334535880000004</v>
      </c>
      <c r="BE23" s="49">
        <v>53.637773689999996</v>
      </c>
      <c r="BF23" s="49">
        <v>36.549079449999994</v>
      </c>
      <c r="BG23" s="49">
        <v>48.953898529999996</v>
      </c>
      <c r="BH23" s="49">
        <v>40.975520459999998</v>
      </c>
      <c r="BI23" s="49">
        <v>48.299431550000008</v>
      </c>
      <c r="BJ23" s="49">
        <v>55.402715280000002</v>
      </c>
      <c r="BK23" s="49">
        <v>55.377376579999996</v>
      </c>
      <c r="BL23" s="49">
        <v>62.338414339999993</v>
      </c>
      <c r="BM23" s="49">
        <v>61.48014629</v>
      </c>
      <c r="BN23" s="49">
        <v>63.654996799999999</v>
      </c>
      <c r="BO23" s="49">
        <v>65.327138049999988</v>
      </c>
      <c r="BP23" s="49">
        <v>72.307110329999986</v>
      </c>
      <c r="BQ23" s="49">
        <v>65.422626980000004</v>
      </c>
      <c r="BR23" s="49">
        <v>50.804805909999992</v>
      </c>
      <c r="BS23" s="49">
        <v>53.563171019999999</v>
      </c>
      <c r="BT23" s="49">
        <v>46.083366080000005</v>
      </c>
      <c r="BU23" s="49">
        <v>48.894909549999994</v>
      </c>
      <c r="BV23" s="49">
        <v>53.746047390000001</v>
      </c>
      <c r="BW23" s="49">
        <v>58.005740969999991</v>
      </c>
      <c r="BX23" s="49">
        <v>56.581134460000001</v>
      </c>
      <c r="BY23" s="49">
        <v>60.470575159999996</v>
      </c>
      <c r="BZ23" s="49">
        <v>72.370552250000003</v>
      </c>
      <c r="CA23" s="49">
        <v>66.009509710000003</v>
      </c>
      <c r="CB23" s="49">
        <v>74.442399960000003</v>
      </c>
      <c r="CC23" s="49">
        <v>81.493648219999983</v>
      </c>
      <c r="CD23" s="49">
        <v>65.051329589999995</v>
      </c>
      <c r="CE23" s="49">
        <v>57.505057129999997</v>
      </c>
      <c r="CF23" s="49">
        <v>52.538202209999994</v>
      </c>
      <c r="CG23" s="49">
        <v>54.113306279999996</v>
      </c>
      <c r="CH23" s="49">
        <v>55.312027550000003</v>
      </c>
      <c r="CI23" s="49">
        <v>55.409207939999995</v>
      </c>
      <c r="CJ23" s="49">
        <v>59.237736609999999</v>
      </c>
      <c r="CK23" s="49">
        <v>63.570314340000003</v>
      </c>
      <c r="CL23" s="49">
        <v>59.101219669999999</v>
      </c>
      <c r="CM23" s="49">
        <v>69.765007300000008</v>
      </c>
      <c r="CN23" s="49">
        <v>83.06066082000001</v>
      </c>
      <c r="CO23" s="49">
        <v>75.483146379999994</v>
      </c>
      <c r="CP23" s="49">
        <v>57.059228209999993</v>
      </c>
      <c r="CQ23" s="49">
        <v>50.901242160000002</v>
      </c>
      <c r="CR23" s="49">
        <v>53.536597730000004</v>
      </c>
      <c r="CS23" s="49">
        <v>63.607500039999998</v>
      </c>
      <c r="CT23" s="49">
        <v>66.334931210000008</v>
      </c>
      <c r="CU23" s="49">
        <v>63.376243889999998</v>
      </c>
      <c r="CV23" s="49">
        <v>76.00218190999999</v>
      </c>
      <c r="CW23" s="49">
        <v>70.455688940000002</v>
      </c>
      <c r="CX23" s="49">
        <v>75.097260089999992</v>
      </c>
      <c r="CY23" s="49">
        <v>73.733952430000002</v>
      </c>
      <c r="CZ23" s="49">
        <v>92.924671009999997</v>
      </c>
      <c r="DA23" s="49">
        <v>85.24705913999999</v>
      </c>
      <c r="DB23" s="49">
        <v>66.235171150000014</v>
      </c>
      <c r="DC23" s="49">
        <v>66.086514759999986</v>
      </c>
      <c r="DD23" s="49">
        <v>60.243099810000004</v>
      </c>
      <c r="DE23" s="49">
        <v>64.033403620000016</v>
      </c>
      <c r="DF23" s="49">
        <v>63.873451160000009</v>
      </c>
      <c r="DG23" s="49">
        <v>71.645514920000011</v>
      </c>
      <c r="DH23" s="49">
        <v>73.972907089999993</v>
      </c>
      <c r="DI23" s="49">
        <v>78.855128150000013</v>
      </c>
      <c r="DJ23" s="49">
        <v>67.156691000000009</v>
      </c>
      <c r="DK23" s="49">
        <v>70.132048679999997</v>
      </c>
      <c r="DL23" s="49">
        <v>74.910853970000005</v>
      </c>
      <c r="DM23" s="49">
        <v>64.078134070000004</v>
      </c>
      <c r="DN23" s="49">
        <v>58.983370309999984</v>
      </c>
      <c r="DO23" s="49">
        <v>54.230132740000002</v>
      </c>
      <c r="DP23" s="49">
        <v>59.498476279999998</v>
      </c>
      <c r="DQ23" s="49">
        <v>57.95359045</v>
      </c>
      <c r="DR23" s="49">
        <v>51.904529430000004</v>
      </c>
      <c r="DS23" s="49">
        <v>52.286637399999996</v>
      </c>
      <c r="DT23" s="49">
        <v>53.543326860000008</v>
      </c>
      <c r="DU23" s="49">
        <v>52.86838242999999</v>
      </c>
      <c r="DV23" s="49">
        <v>49.711246419999988</v>
      </c>
      <c r="DW23" s="49">
        <v>47.337674579999998</v>
      </c>
      <c r="DX23" s="49">
        <v>54.454363719999996</v>
      </c>
      <c r="DY23" s="49">
        <v>55.39769312</v>
      </c>
      <c r="DZ23" s="49">
        <v>39.820066129999994</v>
      </c>
      <c r="EA23" s="49">
        <v>49.239301959999999</v>
      </c>
      <c r="EB23" s="49">
        <v>34.773301589999996</v>
      </c>
      <c r="EC23" s="49">
        <v>52.612362019999992</v>
      </c>
      <c r="ED23" s="49">
        <v>49.51149479</v>
      </c>
      <c r="EE23" s="49">
        <v>39.288912160000002</v>
      </c>
      <c r="EF23" s="49">
        <v>49.273798759999998</v>
      </c>
      <c r="EG23" s="49">
        <v>45.944231990000006</v>
      </c>
      <c r="EH23" s="49">
        <v>44.64104158</v>
      </c>
      <c r="EI23" s="49">
        <v>47.364662520000003</v>
      </c>
      <c r="EJ23" s="49">
        <v>44.0875421</v>
      </c>
      <c r="EK23" s="49">
        <v>56.941191330000002</v>
      </c>
      <c r="EL23" s="49">
        <v>40.289191429999988</v>
      </c>
      <c r="EM23" s="49">
        <v>37.043110890000001</v>
      </c>
      <c r="EN23" s="49">
        <v>37.113630900000004</v>
      </c>
      <c r="EO23" s="49">
        <v>35.40547071999999</v>
      </c>
      <c r="EP23" s="49">
        <v>38.854836380000002</v>
      </c>
      <c r="EQ23" s="49">
        <v>40.373335539999999</v>
      </c>
      <c r="ER23" s="49">
        <v>44.444556650000003</v>
      </c>
      <c r="ES23" s="49">
        <v>54.50788996</v>
      </c>
      <c r="ET23" s="49">
        <v>42.752050650000001</v>
      </c>
      <c r="EU23" s="49">
        <v>52.542034430000001</v>
      </c>
      <c r="EV23" s="49">
        <v>55.167642729999997</v>
      </c>
      <c r="EW23" s="49">
        <v>45.64732626</v>
      </c>
      <c r="EX23" s="49">
        <v>39.836446649999992</v>
      </c>
      <c r="EY23" s="49">
        <v>46.272432959999996</v>
      </c>
      <c r="EZ23" s="49">
        <v>53.106680569999995</v>
      </c>
      <c r="FA23" s="49">
        <v>51.352204300000004</v>
      </c>
      <c r="FB23" s="49">
        <v>42.281081889999996</v>
      </c>
      <c r="FC23" s="49">
        <v>52.281699209999999</v>
      </c>
      <c r="FD23" s="49">
        <v>50.296626789999991</v>
      </c>
      <c r="FE23" s="49">
        <v>60.719889130000006</v>
      </c>
      <c r="FF23" s="49">
        <v>60.818382700000008</v>
      </c>
      <c r="FG23" s="49">
        <v>55.240567710000008</v>
      </c>
      <c r="FH23" s="49">
        <v>61.360438189999996</v>
      </c>
      <c r="FI23" s="49">
        <v>53.461109049999997</v>
      </c>
      <c r="FJ23" s="49">
        <v>47.741518550000002</v>
      </c>
      <c r="FK23" s="49">
        <v>48.560742659999988</v>
      </c>
      <c r="FL23" s="49">
        <v>42.878913060000002</v>
      </c>
      <c r="FM23" s="49">
        <v>49.111771019999999</v>
      </c>
      <c r="FN23" s="49">
        <v>37.358633899999994</v>
      </c>
      <c r="FO23" s="49">
        <v>42.806155689999997</v>
      </c>
      <c r="FP23" s="49">
        <v>45.432448030000003</v>
      </c>
      <c r="FQ23" s="49">
        <v>42.667849179999997</v>
      </c>
      <c r="FR23" s="49">
        <v>37.995236640000009</v>
      </c>
      <c r="FS23" s="49">
        <v>40.820482530000007</v>
      </c>
      <c r="FT23" s="49">
        <v>36.878219090000009</v>
      </c>
      <c r="FU23" s="49">
        <v>27.315993979999998</v>
      </c>
      <c r="FV23" s="49">
        <v>24.997346680000003</v>
      </c>
      <c r="FW23" s="49">
        <v>22.473866640000001</v>
      </c>
      <c r="FX23" s="49">
        <v>29.35904249</v>
      </c>
      <c r="FY23" s="49">
        <v>26.399815239999999</v>
      </c>
      <c r="FZ23" s="49">
        <v>23.427593389999998</v>
      </c>
      <c r="GA23" s="49">
        <v>24.362052730000006</v>
      </c>
      <c r="GB23" s="49">
        <v>24.549954039999999</v>
      </c>
      <c r="GC23" s="49">
        <v>26.528800359999998</v>
      </c>
      <c r="GD23" s="49">
        <v>32.12806148</v>
      </c>
      <c r="GE23" s="49">
        <v>26.937316529999997</v>
      </c>
      <c r="GF23" s="49">
        <v>32.365275130000001</v>
      </c>
      <c r="GG23" s="49">
        <v>28.115489929999999</v>
      </c>
      <c r="GH23" s="49">
        <v>22.831533019999998</v>
      </c>
      <c r="GI23" s="49">
        <v>22.896083380000004</v>
      </c>
      <c r="GJ23" s="49">
        <v>23.766008920000001</v>
      </c>
      <c r="GK23" s="49">
        <v>24.022586969999999</v>
      </c>
      <c r="GL23" s="49">
        <v>22.506159800000002</v>
      </c>
      <c r="GM23" s="49">
        <v>27.509815859999996</v>
      </c>
      <c r="GN23" s="49">
        <v>22.092443719999999</v>
      </c>
      <c r="GO23" s="49">
        <v>28.093048</v>
      </c>
      <c r="GP23" s="49">
        <v>25.726313040000001</v>
      </c>
      <c r="GQ23" s="49">
        <v>24.591670819999997</v>
      </c>
      <c r="GR23" s="49">
        <v>38.488334329999994</v>
      </c>
      <c r="GS23" s="49">
        <v>39.902568070000001</v>
      </c>
      <c r="GT23" s="49">
        <v>32.278838960000002</v>
      </c>
      <c r="GU23" s="49">
        <v>26.84837941</v>
      </c>
      <c r="GV23" s="49">
        <v>25.667773320000006</v>
      </c>
      <c r="GW23" s="49">
        <v>29.514850079999999</v>
      </c>
      <c r="GX23" s="49">
        <v>28.757118459999997</v>
      </c>
      <c r="GY23" s="49">
        <v>29.458985419999994</v>
      </c>
      <c r="GZ23" s="49">
        <v>30.20745655</v>
      </c>
      <c r="HA23" s="49">
        <v>32.56772849</v>
      </c>
      <c r="HB23" s="49">
        <v>36.946856660000002</v>
      </c>
      <c r="HC23" s="49">
        <v>34.661430640000006</v>
      </c>
      <c r="HD23" s="49">
        <v>40.173209189999994</v>
      </c>
      <c r="HE23" s="49">
        <v>44.610392310000002</v>
      </c>
      <c r="HF23" s="49">
        <v>30.95453217</v>
      </c>
      <c r="HG23" s="49">
        <v>26.770697610000003</v>
      </c>
      <c r="HH23" s="49">
        <v>33.909452280000004</v>
      </c>
      <c r="HI23" s="49">
        <v>30.445161979999995</v>
      </c>
      <c r="HJ23" s="49">
        <v>24.944773229999999</v>
      </c>
      <c r="HK23" s="49">
        <v>24.860333130000001</v>
      </c>
      <c r="HL23" s="49">
        <v>30.263094730000002</v>
      </c>
      <c r="HM23" s="49">
        <v>32.002276700000003</v>
      </c>
      <c r="HN23" s="49">
        <v>32.108330539999997</v>
      </c>
      <c r="HO23" s="49">
        <v>30.115230610000001</v>
      </c>
      <c r="HP23" s="49">
        <v>47.176693630000003</v>
      </c>
      <c r="HQ23" s="49">
        <v>33.844742400000001</v>
      </c>
      <c r="HR23" s="49">
        <v>33.200997350000002</v>
      </c>
      <c r="HS23" s="49">
        <v>30.852906179999994</v>
      </c>
      <c r="HT23" s="49">
        <v>34.327639399999995</v>
      </c>
      <c r="HU23" s="49">
        <v>36.504428319999995</v>
      </c>
      <c r="HV23" s="49">
        <v>37.45118918</v>
      </c>
      <c r="HW23" s="49">
        <v>33.908388819999999</v>
      </c>
      <c r="HX23" s="49">
        <v>36.669607829999997</v>
      </c>
      <c r="HY23" s="49">
        <v>41.127027869999992</v>
      </c>
      <c r="HZ23" s="49">
        <v>46.044695740000002</v>
      </c>
      <c r="IA23" s="49">
        <v>44.256155319999998</v>
      </c>
      <c r="IB23" s="49">
        <v>45.738500500000001</v>
      </c>
      <c r="IC23" s="49">
        <v>46.835013710000005</v>
      </c>
      <c r="ID23" s="49">
        <v>41.431250970000001</v>
      </c>
      <c r="IE23" s="49">
        <v>37.000625920000004</v>
      </c>
      <c r="IF23" s="49">
        <v>39.553500980000003</v>
      </c>
      <c r="IG23" s="49">
        <v>46.669209959999996</v>
      </c>
      <c r="IH23" s="49">
        <v>42.843866870000006</v>
      </c>
      <c r="II23" s="49">
        <v>39.08511716999999</v>
      </c>
      <c r="IJ23" s="49">
        <v>49.30575855</v>
      </c>
      <c r="IK23" s="49">
        <v>47.422904269999997</v>
      </c>
      <c r="IL23" s="49">
        <v>42.755962709999999</v>
      </c>
      <c r="IM23" s="49">
        <v>43.532154190000007</v>
      </c>
      <c r="IN23" s="49">
        <v>50.087488900000004</v>
      </c>
      <c r="IO23" s="49">
        <v>40.873447169999999</v>
      </c>
      <c r="IP23" s="49">
        <v>43.792838849999995</v>
      </c>
      <c r="IQ23" s="49">
        <v>41.248483499999992</v>
      </c>
      <c r="IR23" s="49">
        <v>41.705560739999989</v>
      </c>
      <c r="IS23" s="49">
        <v>45.792891940000004</v>
      </c>
      <c r="IT23" s="49">
        <v>45.36591966999999</v>
      </c>
      <c r="IU23" s="49">
        <v>44.306147969999998</v>
      </c>
      <c r="IV23" s="49">
        <v>48.466356769999997</v>
      </c>
      <c r="IW23" s="49">
        <v>46.289037790000009</v>
      </c>
      <c r="IX23" s="49">
        <v>52.489499680000002</v>
      </c>
      <c r="IY23" s="49">
        <v>53.68223394999999</v>
      </c>
      <c r="IZ23" s="49">
        <v>56.669683649999996</v>
      </c>
      <c r="JA23" s="49">
        <v>49.453695400000008</v>
      </c>
      <c r="JB23" s="49">
        <v>47.287748210000004</v>
      </c>
      <c r="JC23" s="49">
        <v>46.809754639999987</v>
      </c>
      <c r="JD23" s="49">
        <v>46.318669419999999</v>
      </c>
      <c r="JE23" s="49">
        <v>45.125070669999999</v>
      </c>
      <c r="JF23" s="49">
        <v>36.753948559999998</v>
      </c>
      <c r="JG23" s="49">
        <v>49.251984039999996</v>
      </c>
      <c r="JH23" s="49">
        <v>45.133782140000001</v>
      </c>
      <c r="JI23" s="49">
        <v>50.732858589999999</v>
      </c>
      <c r="JJ23" s="49">
        <v>47.557575759999992</v>
      </c>
      <c r="JK23" s="49">
        <v>49.529142959999994</v>
      </c>
      <c r="JL23" s="49">
        <v>49.386538440000002</v>
      </c>
      <c r="JM23" s="49">
        <v>49.895741680000008</v>
      </c>
      <c r="JN23" s="49">
        <v>48.484522499999997</v>
      </c>
      <c r="JO23" s="49">
        <v>45.825089740000003</v>
      </c>
      <c r="JP23" s="49">
        <v>51.583687870000006</v>
      </c>
      <c r="JQ23" s="49">
        <v>41.552502830000002</v>
      </c>
      <c r="JR23" s="49">
        <v>49.756113830000004</v>
      </c>
      <c r="JS23" s="49">
        <v>47.68813214</v>
      </c>
      <c r="JT23" s="49">
        <v>48.345600400000002</v>
      </c>
      <c r="JU23" s="49">
        <v>58.233425469999993</v>
      </c>
      <c r="JV23" s="49">
        <v>51.192935960000007</v>
      </c>
      <c r="JW23" s="49">
        <v>55.284821369999996</v>
      </c>
      <c r="JX23" s="49">
        <v>53.648289360000007</v>
      </c>
      <c r="JY23" s="49">
        <v>54.120844069999997</v>
      </c>
      <c r="JZ23" s="49">
        <v>53.868302680000006</v>
      </c>
      <c r="KA23" s="49">
        <v>57.763451189999998</v>
      </c>
      <c r="KB23" s="49">
        <v>57.796530880000006</v>
      </c>
      <c r="KC23" s="49">
        <v>67.253065179999993</v>
      </c>
      <c r="KD23" s="49">
        <v>64.103857420000011</v>
      </c>
      <c r="KE23" s="49">
        <v>60.801849019999999</v>
      </c>
      <c r="KF23" s="49">
        <v>59.839105180000004</v>
      </c>
      <c r="KG23" s="49">
        <v>66.960302819999995</v>
      </c>
      <c r="KH23" s="49">
        <v>65.141282189999998</v>
      </c>
      <c r="KI23" s="49">
        <v>72.770756050000003</v>
      </c>
      <c r="KJ23" s="49">
        <v>78.506240769999991</v>
      </c>
      <c r="KK23" s="49">
        <v>83.15576111</v>
      </c>
      <c r="KL23" s="49">
        <v>80.15453620000001</v>
      </c>
      <c r="KM23" s="49">
        <v>83.165859920000003</v>
      </c>
      <c r="KN23" s="49">
        <v>78.761116549999997</v>
      </c>
      <c r="KO23" s="49">
        <v>88.318299460000006</v>
      </c>
      <c r="KP23" s="49">
        <v>86.121252340000012</v>
      </c>
      <c r="KQ23" s="49">
        <v>87.810727929999999</v>
      </c>
      <c r="KR23" s="49">
        <v>84.09314105</v>
      </c>
      <c r="KS23" s="49">
        <v>87.124787819999995</v>
      </c>
      <c r="KT23" s="49">
        <v>88.593078289999994</v>
      </c>
      <c r="KU23" s="49">
        <v>89.089556350000009</v>
      </c>
      <c r="KV23" s="49">
        <v>105.99918668999997</v>
      </c>
      <c r="KW23" s="49">
        <v>97.695198050000002</v>
      </c>
      <c r="KX23" s="49">
        <v>103.9618645</v>
      </c>
      <c r="KY23" s="49">
        <v>96.015302180000006</v>
      </c>
      <c r="KZ23" s="49">
        <v>85.585698730000004</v>
      </c>
      <c r="LA23" s="49">
        <v>94.97719773</v>
      </c>
      <c r="LB23" s="49">
        <v>81.301831780000001</v>
      </c>
      <c r="LC23" s="49">
        <v>89.292114000000012</v>
      </c>
      <c r="LD23" s="49">
        <v>86.795071129999997</v>
      </c>
      <c r="LE23" s="49">
        <v>87.984598250000019</v>
      </c>
      <c r="LF23" s="49">
        <v>86.596488070000007</v>
      </c>
      <c r="LG23" s="49">
        <v>86.68409960000001</v>
      </c>
      <c r="LH23" s="49">
        <v>91.737727899999996</v>
      </c>
      <c r="LI23" s="49">
        <v>79.046675039999997</v>
      </c>
      <c r="LJ23" s="49">
        <v>78.655159800000007</v>
      </c>
      <c r="LK23" s="49">
        <v>73.911057959999994</v>
      </c>
      <c r="LL23" s="49">
        <v>77.363955349999998</v>
      </c>
      <c r="LM23" s="49">
        <v>84.04043811999999</v>
      </c>
      <c r="LN23" s="49">
        <v>80.179512319999986</v>
      </c>
      <c r="LO23" s="49">
        <v>82.403034499999976</v>
      </c>
      <c r="LP23" s="49">
        <v>72.215082779999989</v>
      </c>
      <c r="LQ23" s="49">
        <v>70.775664480000003</v>
      </c>
      <c r="LR23" s="49">
        <v>80.245255179999987</v>
      </c>
      <c r="LS23" s="49">
        <v>82.846339600000007</v>
      </c>
      <c r="LT23" s="49">
        <v>82.879036159999998</v>
      </c>
      <c r="LU23" s="49">
        <v>88.352168820000003</v>
      </c>
      <c r="LV23" s="49">
        <v>74.794691869999994</v>
      </c>
      <c r="LW23" s="49">
        <v>81.487854470000002</v>
      </c>
      <c r="LX23" s="49">
        <v>82.411057900000017</v>
      </c>
      <c r="LY23" s="49">
        <v>79.757652539999995</v>
      </c>
      <c r="LZ23" s="49">
        <v>77.805404230000008</v>
      </c>
      <c r="MA23" s="49">
        <v>85.092882520000003</v>
      </c>
      <c r="MB23" s="49">
        <v>88.677262519999999</v>
      </c>
      <c r="MC23" s="49">
        <v>83.685417479999998</v>
      </c>
      <c r="MD23" s="49">
        <v>83.726238900000013</v>
      </c>
      <c r="ME23" s="49">
        <v>84.470877810000005</v>
      </c>
      <c r="MF23" s="49">
        <v>96.78843412999997</v>
      </c>
      <c r="MG23" s="49">
        <v>92.342910010000011</v>
      </c>
      <c r="MH23" s="49">
        <v>99.845078249999986</v>
      </c>
      <c r="MI23" s="49">
        <v>99.412832609999981</v>
      </c>
      <c r="MJ23" s="49">
        <v>101.65222907</v>
      </c>
      <c r="MK23" s="49">
        <v>102.94707429</v>
      </c>
      <c r="ML23" s="49">
        <v>105.16895767999998</v>
      </c>
      <c r="MM23" s="49">
        <v>103.48775707999999</v>
      </c>
      <c r="MN23" s="49">
        <v>111.37625790000001</v>
      </c>
      <c r="MO23" s="49">
        <v>119.29291601</v>
      </c>
      <c r="MP23" s="49">
        <v>115.71223535999999</v>
      </c>
      <c r="MQ23" s="49">
        <v>127.06553254000001</v>
      </c>
      <c r="MR23" s="49">
        <v>144.09060794000001</v>
      </c>
      <c r="MS23" s="49">
        <v>137.30664146999996</v>
      </c>
      <c r="MT23" s="49">
        <v>137.98939182999999</v>
      </c>
      <c r="MU23" s="49">
        <v>132.19367302000001</v>
      </c>
      <c r="MV23" s="49">
        <v>130.58208314000001</v>
      </c>
      <c r="MW23" s="49">
        <v>135.56141714</v>
      </c>
      <c r="MX23" s="49">
        <v>134.04182308</v>
      </c>
      <c r="MY23" s="49">
        <v>129.06552001999998</v>
      </c>
      <c r="MZ23" s="49">
        <v>141.39842385999998</v>
      </c>
      <c r="NA23" s="49">
        <v>150.78789886999999</v>
      </c>
      <c r="NB23" s="49">
        <v>136.32990877</v>
      </c>
      <c r="NC23" s="49">
        <v>151.23946243000003</v>
      </c>
      <c r="ND23" s="49">
        <v>154.73195896999999</v>
      </c>
      <c r="NE23" s="49">
        <v>151.11862679000001</v>
      </c>
      <c r="NF23" s="49">
        <v>150.99961807999998</v>
      </c>
      <c r="NG23" s="49">
        <v>152.29626519999997</v>
      </c>
      <c r="NH23" s="49">
        <v>140.04532194999999</v>
      </c>
      <c r="NI23" s="49">
        <v>152.64635537000001</v>
      </c>
      <c r="NJ23" s="49">
        <v>155.56515738999997</v>
      </c>
      <c r="NK23" s="49">
        <v>153.91482457000001</v>
      </c>
      <c r="NL23" s="49">
        <v>151.06267872000001</v>
      </c>
      <c r="NM23" s="49">
        <v>135.34576200999999</v>
      </c>
      <c r="NN23" s="49">
        <v>145.55416473</v>
      </c>
      <c r="NO23" s="49">
        <v>150.48022328000002</v>
      </c>
      <c r="NP23" s="49">
        <v>162.22763791999998</v>
      </c>
      <c r="NQ23" s="49">
        <v>145.84749237</v>
      </c>
      <c r="NR23" s="49">
        <v>125.81980890000003</v>
      </c>
      <c r="NS23" s="49">
        <v>114.88701567</v>
      </c>
      <c r="NT23" s="49">
        <v>101.97546298</v>
      </c>
      <c r="NU23" s="49">
        <v>100.83209500000002</v>
      </c>
      <c r="NV23" s="49">
        <v>99.856404989999987</v>
      </c>
      <c r="NW23" s="49">
        <v>89.083087370000015</v>
      </c>
      <c r="NX23" s="49">
        <v>86.191039599999996</v>
      </c>
      <c r="NY23" s="49">
        <v>79.245161499999995</v>
      </c>
      <c r="NZ23" s="49">
        <v>81.240260399999997</v>
      </c>
      <c r="OA23" s="49">
        <v>74.996701799999997</v>
      </c>
      <c r="OB23" s="49">
        <v>72.159448299999994</v>
      </c>
      <c r="OC23" s="49">
        <v>68.824728300000004</v>
      </c>
    </row>
    <row r="24" spans="1:393" x14ac:dyDescent="0.2">
      <c r="A24" s="50" t="s">
        <v>8</v>
      </c>
      <c r="B24" s="49">
        <v>44.551769619999995</v>
      </c>
      <c r="C24" s="49">
        <v>42.84443078000001</v>
      </c>
      <c r="D24" s="49">
        <v>39.47043772</v>
      </c>
      <c r="E24" s="49">
        <v>41.960812900000001</v>
      </c>
      <c r="F24" s="49">
        <v>30.719148360000005</v>
      </c>
      <c r="G24" s="49">
        <v>54.726953079999994</v>
      </c>
      <c r="H24" s="49">
        <v>47.376118480000009</v>
      </c>
      <c r="I24" s="49">
        <v>54.929767149999996</v>
      </c>
      <c r="J24" s="49">
        <v>55.164495930000008</v>
      </c>
      <c r="K24" s="49">
        <v>54.585264479999992</v>
      </c>
      <c r="L24" s="49">
        <v>52.149056870000003</v>
      </c>
      <c r="M24" s="49">
        <v>60.733136030000004</v>
      </c>
      <c r="N24" s="49">
        <v>60.393684690000001</v>
      </c>
      <c r="O24" s="49">
        <v>66.012194499999993</v>
      </c>
      <c r="P24" s="49">
        <v>67.17328212000001</v>
      </c>
      <c r="Q24" s="49">
        <v>65.877672550000014</v>
      </c>
      <c r="R24" s="49">
        <v>69.974217839999994</v>
      </c>
      <c r="S24" s="49">
        <v>72.459063780000008</v>
      </c>
      <c r="T24" s="49">
        <v>71.090032509999986</v>
      </c>
      <c r="U24" s="49">
        <v>71.609346270000003</v>
      </c>
      <c r="V24" s="49">
        <v>68.072977659999992</v>
      </c>
      <c r="W24" s="49">
        <v>70.565363670000011</v>
      </c>
      <c r="X24" s="49">
        <v>70.041853540000005</v>
      </c>
      <c r="Y24" s="49">
        <v>73.755362840000004</v>
      </c>
      <c r="Z24" s="49">
        <v>68.906294930000001</v>
      </c>
      <c r="AA24" s="49">
        <v>78.944939820000002</v>
      </c>
      <c r="AB24" s="49">
        <v>83.927140630000011</v>
      </c>
      <c r="AC24" s="49">
        <v>77.305905470000013</v>
      </c>
      <c r="AD24" s="49">
        <v>81.758771870000004</v>
      </c>
      <c r="AE24" s="49">
        <v>91.468086159999999</v>
      </c>
      <c r="AF24" s="49">
        <v>87.525914729999997</v>
      </c>
      <c r="AG24" s="49">
        <v>91.326845389999988</v>
      </c>
      <c r="AH24" s="49">
        <v>83.247535430000013</v>
      </c>
      <c r="AI24" s="49">
        <v>75.704504920000005</v>
      </c>
      <c r="AJ24" s="49">
        <v>70.32099651999998</v>
      </c>
      <c r="AK24" s="49">
        <v>75.846167389999991</v>
      </c>
      <c r="AL24" s="49">
        <v>76.12725786</v>
      </c>
      <c r="AM24" s="49">
        <v>76.308595339999997</v>
      </c>
      <c r="AN24" s="49">
        <v>66.15704556</v>
      </c>
      <c r="AO24" s="49">
        <v>64.547225360000013</v>
      </c>
      <c r="AP24" s="49">
        <v>52.787468249999996</v>
      </c>
      <c r="AQ24" s="49">
        <v>82.280363980000004</v>
      </c>
      <c r="AR24" s="49">
        <v>79.134387319999988</v>
      </c>
      <c r="AS24" s="49">
        <v>85.074760359999999</v>
      </c>
      <c r="AT24" s="49">
        <v>75.928945110000001</v>
      </c>
      <c r="AU24" s="49">
        <v>76.98229311999998</v>
      </c>
      <c r="AV24" s="49">
        <v>77.139607040000001</v>
      </c>
      <c r="AW24" s="49">
        <v>77.194876539999996</v>
      </c>
      <c r="AX24" s="49">
        <v>83.120333979999998</v>
      </c>
      <c r="AY24" s="49">
        <v>83.738919870000004</v>
      </c>
      <c r="AZ24" s="49">
        <v>76.218749189999997</v>
      </c>
      <c r="BA24" s="49">
        <v>81.474194220000015</v>
      </c>
      <c r="BB24" s="49">
        <v>75.457165470000007</v>
      </c>
      <c r="BC24" s="49">
        <v>68.306947829999999</v>
      </c>
      <c r="BD24" s="49">
        <v>80.079131779999997</v>
      </c>
      <c r="BE24" s="49">
        <v>73.490746730000012</v>
      </c>
      <c r="BF24" s="49">
        <v>73.383867150000015</v>
      </c>
      <c r="BG24" s="49">
        <v>74.269212949999996</v>
      </c>
      <c r="BH24" s="49">
        <v>70.851688590000009</v>
      </c>
      <c r="BI24" s="49">
        <v>79.250272879999997</v>
      </c>
      <c r="BJ24" s="49">
        <v>81.693876880000005</v>
      </c>
      <c r="BK24" s="49">
        <v>82.28963979000001</v>
      </c>
      <c r="BL24" s="49">
        <v>80.52888025</v>
      </c>
      <c r="BM24" s="49">
        <v>80.966699559999995</v>
      </c>
      <c r="BN24" s="49">
        <v>81.386287209999992</v>
      </c>
      <c r="BO24" s="49">
        <v>82.692034610000007</v>
      </c>
      <c r="BP24" s="49">
        <v>84.097644189999983</v>
      </c>
      <c r="BQ24" s="49">
        <v>69.765060110000007</v>
      </c>
      <c r="BR24" s="49">
        <v>82.549484960000001</v>
      </c>
      <c r="BS24" s="49">
        <v>72.325101980000014</v>
      </c>
      <c r="BT24" s="49">
        <v>71.592662680000004</v>
      </c>
      <c r="BU24" s="49">
        <v>74.570090530000002</v>
      </c>
      <c r="BV24" s="49">
        <v>79.094128890000007</v>
      </c>
      <c r="BW24" s="49">
        <v>67.849165889999995</v>
      </c>
      <c r="BX24" s="49">
        <v>68.162879520000018</v>
      </c>
      <c r="BY24" s="49">
        <v>70.371602039999985</v>
      </c>
      <c r="BZ24" s="49">
        <v>61.343725570000004</v>
      </c>
      <c r="CA24" s="49">
        <v>76.13463397999999</v>
      </c>
      <c r="CB24" s="49">
        <v>75.819672359999998</v>
      </c>
      <c r="CC24" s="49">
        <v>70.557226629999988</v>
      </c>
      <c r="CD24" s="49">
        <v>70.90250356</v>
      </c>
      <c r="CE24" s="49">
        <v>75.053735659999987</v>
      </c>
      <c r="CF24" s="49">
        <v>67.226077529999998</v>
      </c>
      <c r="CG24" s="49">
        <v>68.999392529999994</v>
      </c>
      <c r="CH24" s="49">
        <v>77.92510384000002</v>
      </c>
      <c r="CI24" s="49">
        <v>71.176248420000007</v>
      </c>
      <c r="CJ24" s="49">
        <v>72.362899720000001</v>
      </c>
      <c r="CK24" s="49">
        <v>69.883899</v>
      </c>
      <c r="CL24" s="49">
        <v>74.554065730000019</v>
      </c>
      <c r="CM24" s="49">
        <v>70.868283300000002</v>
      </c>
      <c r="CN24" s="49">
        <v>68.857615350000017</v>
      </c>
      <c r="CO24" s="49">
        <v>70.489582099999993</v>
      </c>
      <c r="CP24" s="49">
        <v>66.793193190000011</v>
      </c>
      <c r="CQ24" s="49">
        <v>69.125821619999996</v>
      </c>
      <c r="CR24" s="49">
        <v>62.964646330000001</v>
      </c>
      <c r="CS24" s="49">
        <v>73.410991180000011</v>
      </c>
      <c r="CT24" s="49">
        <v>80.189720989999998</v>
      </c>
      <c r="CU24" s="49">
        <v>71.607383670000019</v>
      </c>
      <c r="CV24" s="49">
        <v>70.494507510000005</v>
      </c>
      <c r="CW24" s="49">
        <v>63.449779259999993</v>
      </c>
      <c r="CX24" s="49">
        <v>66.617621990000004</v>
      </c>
      <c r="CY24" s="49">
        <v>76.776893349999995</v>
      </c>
      <c r="CZ24" s="49">
        <v>72.731731299999993</v>
      </c>
      <c r="DA24" s="49">
        <v>63.999697660000002</v>
      </c>
      <c r="DB24" s="49">
        <v>76.791079850000003</v>
      </c>
      <c r="DC24" s="49">
        <v>65.720846499999993</v>
      </c>
      <c r="DD24" s="49">
        <v>60.226612539999991</v>
      </c>
      <c r="DE24" s="49">
        <v>58.607093249999991</v>
      </c>
      <c r="DF24" s="49">
        <v>66.749364249999985</v>
      </c>
      <c r="DG24" s="49">
        <v>69.011917019999984</v>
      </c>
      <c r="DH24" s="49">
        <v>63.756553909999994</v>
      </c>
      <c r="DI24" s="49">
        <v>61.829200089999993</v>
      </c>
      <c r="DJ24" s="49">
        <v>55.331327180000002</v>
      </c>
      <c r="DK24" s="49">
        <v>61.990679019999995</v>
      </c>
      <c r="DL24" s="49">
        <v>57.777970750000009</v>
      </c>
      <c r="DM24" s="49">
        <v>58.752609390000003</v>
      </c>
      <c r="DN24" s="49">
        <v>64.000021310000008</v>
      </c>
      <c r="DO24" s="49">
        <v>64.373950229999991</v>
      </c>
      <c r="DP24" s="49">
        <v>54.714140030000003</v>
      </c>
      <c r="DQ24" s="49">
        <v>50.823030209999999</v>
      </c>
      <c r="DR24" s="49">
        <v>55.467288670000002</v>
      </c>
      <c r="DS24" s="49">
        <v>55.397807390000004</v>
      </c>
      <c r="DT24" s="49">
        <v>54.477037609999996</v>
      </c>
      <c r="DU24" s="49">
        <v>51.42506573</v>
      </c>
      <c r="DV24" s="49">
        <v>43.074499659999994</v>
      </c>
      <c r="DW24" s="49">
        <v>52.45832197</v>
      </c>
      <c r="DX24" s="49">
        <v>46.874082810000004</v>
      </c>
      <c r="DY24" s="49">
        <v>40.932084780000004</v>
      </c>
      <c r="DZ24" s="49">
        <v>50.627791770000002</v>
      </c>
      <c r="EA24" s="49">
        <v>47.30697520999999</v>
      </c>
      <c r="EB24" s="49">
        <v>51.848833109999994</v>
      </c>
      <c r="EC24" s="49">
        <v>48.694406069999999</v>
      </c>
      <c r="ED24" s="49">
        <v>49.768254310000003</v>
      </c>
      <c r="EE24" s="49">
        <v>44.318581949999995</v>
      </c>
      <c r="EF24" s="49">
        <v>37.691340059999995</v>
      </c>
      <c r="EG24" s="49">
        <v>38.83322708</v>
      </c>
      <c r="EH24" s="49">
        <v>44.453554690000004</v>
      </c>
      <c r="EI24" s="49">
        <v>44.640343709999996</v>
      </c>
      <c r="EJ24" s="49">
        <v>50.82666863</v>
      </c>
      <c r="EK24" s="49">
        <v>48.108231209999992</v>
      </c>
      <c r="EL24" s="49">
        <v>45.891503589999999</v>
      </c>
      <c r="EM24" s="49">
        <v>45.86873868</v>
      </c>
      <c r="EN24" s="49">
        <v>51.902837210000001</v>
      </c>
      <c r="EO24" s="49">
        <v>47.931663589999999</v>
      </c>
      <c r="EP24" s="49">
        <v>53.093970050000003</v>
      </c>
      <c r="EQ24" s="49">
        <v>41.995421309999998</v>
      </c>
      <c r="ER24" s="49">
        <v>40.395317059999996</v>
      </c>
      <c r="ES24" s="49">
        <v>44.110683190000003</v>
      </c>
      <c r="ET24" s="49">
        <v>41.560489779999997</v>
      </c>
      <c r="EU24" s="49">
        <v>43.846761840000006</v>
      </c>
      <c r="EV24" s="49">
        <v>42.37344075</v>
      </c>
      <c r="EW24" s="49">
        <v>42.24012536</v>
      </c>
      <c r="EX24" s="49">
        <v>47.314241150000001</v>
      </c>
      <c r="EY24" s="49">
        <v>47.443235100000003</v>
      </c>
      <c r="EZ24" s="49">
        <v>46.14952031</v>
      </c>
      <c r="FA24" s="49">
        <v>39.947539110000001</v>
      </c>
      <c r="FB24" s="49">
        <v>38.888938109999991</v>
      </c>
      <c r="FC24" s="49">
        <v>38.309045560000001</v>
      </c>
      <c r="FD24" s="49">
        <v>39.345464229999997</v>
      </c>
      <c r="FE24" s="49">
        <v>36.832688080000004</v>
      </c>
      <c r="FF24" s="49">
        <v>35.14886322000001</v>
      </c>
      <c r="FG24" s="49">
        <v>31.831818970000004</v>
      </c>
      <c r="FH24" s="49">
        <v>41.531142399999993</v>
      </c>
      <c r="FI24" s="49">
        <v>37.21450673999999</v>
      </c>
      <c r="FJ24" s="49">
        <v>41.334418429999992</v>
      </c>
      <c r="FK24" s="49">
        <v>42.362011880000004</v>
      </c>
      <c r="FL24" s="49">
        <v>34.52914955</v>
      </c>
      <c r="FM24" s="49">
        <v>37.773748160000004</v>
      </c>
      <c r="FN24" s="49">
        <v>38.271144789999994</v>
      </c>
      <c r="FO24" s="49">
        <v>35.793952530000006</v>
      </c>
      <c r="FP24" s="49">
        <v>38.653643729999999</v>
      </c>
      <c r="FQ24" s="49">
        <v>29.008033909999995</v>
      </c>
      <c r="FR24" s="49">
        <v>25.372811049999996</v>
      </c>
      <c r="FS24" s="49">
        <v>32.937014370000007</v>
      </c>
      <c r="FT24" s="49">
        <v>35.746247569999994</v>
      </c>
      <c r="FU24" s="49">
        <v>29.960235079999997</v>
      </c>
      <c r="FV24" s="49">
        <v>26.238550069999999</v>
      </c>
      <c r="FW24" s="49">
        <v>29.761456330000001</v>
      </c>
      <c r="FX24" s="49">
        <v>27.290613540000003</v>
      </c>
      <c r="FY24" s="49">
        <v>33.671689520000001</v>
      </c>
      <c r="FZ24" s="49">
        <v>27.339245320000003</v>
      </c>
      <c r="GA24" s="49">
        <v>25.032905980000002</v>
      </c>
      <c r="GB24" s="49">
        <v>24.445025929999993</v>
      </c>
      <c r="GC24" s="49">
        <v>26.412196009999999</v>
      </c>
      <c r="GD24" s="49">
        <v>27.966082459999999</v>
      </c>
      <c r="GE24" s="49">
        <v>31.243848509999996</v>
      </c>
      <c r="GF24" s="49">
        <v>31.330249000000002</v>
      </c>
      <c r="GG24" s="49">
        <v>25.767458099999999</v>
      </c>
      <c r="GH24" s="49">
        <v>28.426432819999999</v>
      </c>
      <c r="GI24" s="49">
        <v>29.510282699999998</v>
      </c>
      <c r="GJ24" s="49">
        <v>25.462292000000001</v>
      </c>
      <c r="GK24" s="49">
        <v>31.18130292</v>
      </c>
      <c r="GL24" s="49">
        <v>28.956710810000001</v>
      </c>
      <c r="GM24" s="49">
        <v>29.181051750000002</v>
      </c>
      <c r="GN24" s="49">
        <v>29.364817259999995</v>
      </c>
      <c r="GO24" s="49">
        <v>27.940824670000005</v>
      </c>
      <c r="GP24" s="49">
        <v>34.122271160000004</v>
      </c>
      <c r="GQ24" s="49">
        <v>35.483772550000005</v>
      </c>
      <c r="GR24" s="49">
        <v>33.419952190000004</v>
      </c>
      <c r="GS24" s="49">
        <v>31.543093499999998</v>
      </c>
      <c r="GT24" s="49">
        <v>37.547159640000011</v>
      </c>
      <c r="GU24" s="49">
        <v>40.087878960000005</v>
      </c>
      <c r="GV24" s="49">
        <v>41.654275220000002</v>
      </c>
      <c r="GW24" s="49">
        <v>42.463053370000004</v>
      </c>
      <c r="GX24" s="49">
        <v>45.959649760000012</v>
      </c>
      <c r="GY24" s="49">
        <v>50.226947050000007</v>
      </c>
      <c r="GZ24" s="49">
        <v>44.554400289999997</v>
      </c>
      <c r="HA24" s="49">
        <v>46.330595960000004</v>
      </c>
      <c r="HB24" s="49">
        <v>44.100303089999997</v>
      </c>
      <c r="HC24" s="49">
        <v>46.845423789999998</v>
      </c>
      <c r="HD24" s="49">
        <v>42.0610255</v>
      </c>
      <c r="HE24" s="49">
        <v>45.561488820000001</v>
      </c>
      <c r="HF24" s="49">
        <v>42.809289049999997</v>
      </c>
      <c r="HG24" s="49">
        <v>45.816195550000003</v>
      </c>
      <c r="HH24" s="49">
        <v>46.100381980000002</v>
      </c>
      <c r="HI24" s="49">
        <v>46.824839630000007</v>
      </c>
      <c r="HJ24" s="49">
        <v>45.81489612</v>
      </c>
      <c r="HK24" s="49">
        <v>45.850774709999996</v>
      </c>
      <c r="HL24" s="49">
        <v>45.266304770000005</v>
      </c>
      <c r="HM24" s="49">
        <v>45.17569675</v>
      </c>
      <c r="HN24" s="49">
        <v>44.563799590000002</v>
      </c>
      <c r="HO24" s="49">
        <v>48.022942059999998</v>
      </c>
      <c r="HP24" s="49">
        <v>45.720647479999997</v>
      </c>
      <c r="HQ24" s="49">
        <v>49.764068909999999</v>
      </c>
      <c r="HR24" s="49">
        <v>47.266241909999998</v>
      </c>
      <c r="HS24" s="49">
        <v>52.64556327999999</v>
      </c>
      <c r="HT24" s="49">
        <v>55.759780530000008</v>
      </c>
      <c r="HU24" s="49">
        <v>64.573265190000015</v>
      </c>
      <c r="HV24" s="49">
        <v>58.431551039999988</v>
      </c>
      <c r="HW24" s="49">
        <v>61.693956870000008</v>
      </c>
      <c r="HX24" s="49">
        <v>57.924388330000006</v>
      </c>
      <c r="HY24" s="49">
        <v>54.246365819999994</v>
      </c>
      <c r="HZ24" s="49">
        <v>55.544261460000008</v>
      </c>
      <c r="IA24" s="49">
        <v>56.807666069999996</v>
      </c>
      <c r="IB24" s="49">
        <v>63.037791450000007</v>
      </c>
      <c r="IC24" s="49">
        <v>52.472680209999993</v>
      </c>
      <c r="ID24" s="49">
        <v>54.715428449999997</v>
      </c>
      <c r="IE24" s="49">
        <v>62.119820619999999</v>
      </c>
      <c r="IF24" s="49">
        <v>60.972182959999998</v>
      </c>
      <c r="IG24" s="49">
        <v>65.039721410000013</v>
      </c>
      <c r="IH24" s="49">
        <v>67.402466490000009</v>
      </c>
      <c r="II24" s="49">
        <v>64.117779970000001</v>
      </c>
      <c r="IJ24" s="49">
        <v>63.144661980000002</v>
      </c>
      <c r="IK24" s="49">
        <v>75.834623339999993</v>
      </c>
      <c r="IL24" s="49">
        <v>67.83044056</v>
      </c>
      <c r="IM24" s="49">
        <v>70.910308700000016</v>
      </c>
      <c r="IN24" s="49">
        <v>69.252256819999985</v>
      </c>
      <c r="IO24" s="49">
        <v>67.420663250000018</v>
      </c>
      <c r="IP24" s="49">
        <v>73.841494470000001</v>
      </c>
      <c r="IQ24" s="49">
        <v>71.017796060000009</v>
      </c>
      <c r="IR24" s="49">
        <v>66.899059339999994</v>
      </c>
      <c r="IS24" s="49">
        <v>72.655654070000011</v>
      </c>
      <c r="IT24" s="49">
        <v>68.958457570000022</v>
      </c>
      <c r="IU24" s="49">
        <v>68.040215790000005</v>
      </c>
      <c r="IV24" s="49">
        <v>70.727266820000011</v>
      </c>
      <c r="IW24" s="49">
        <v>74.672252459999996</v>
      </c>
      <c r="IX24" s="49">
        <v>76.670111040000009</v>
      </c>
      <c r="IY24" s="49">
        <v>81.447739380000002</v>
      </c>
      <c r="IZ24" s="49">
        <v>85.089321490000003</v>
      </c>
      <c r="JA24" s="49">
        <v>83.357478459999996</v>
      </c>
      <c r="JB24" s="49">
        <v>76.07998778000001</v>
      </c>
      <c r="JC24" s="49">
        <v>74.492378130000006</v>
      </c>
      <c r="JD24" s="49">
        <v>78.538432020000016</v>
      </c>
      <c r="JE24" s="49">
        <v>81.478591230000006</v>
      </c>
      <c r="JF24" s="49">
        <v>83.406837879999983</v>
      </c>
      <c r="JG24" s="49">
        <v>72.70236113</v>
      </c>
      <c r="JH24" s="49">
        <v>78.82341267999999</v>
      </c>
      <c r="JI24" s="49">
        <v>73.072411660000014</v>
      </c>
      <c r="JJ24" s="49">
        <v>76.660854070000013</v>
      </c>
      <c r="JK24" s="49">
        <v>70.169873250000009</v>
      </c>
      <c r="JL24" s="49">
        <v>78.168963020000007</v>
      </c>
      <c r="JM24" s="49">
        <v>67.669478040000001</v>
      </c>
      <c r="JN24" s="49">
        <v>73.148247299999994</v>
      </c>
      <c r="JO24" s="49">
        <v>73.032400759999987</v>
      </c>
      <c r="JP24" s="49">
        <v>74.541800460000005</v>
      </c>
      <c r="JQ24" s="49">
        <v>80.947837939999985</v>
      </c>
      <c r="JR24" s="49">
        <v>77.038642150000001</v>
      </c>
      <c r="JS24" s="49">
        <v>75.10061426</v>
      </c>
      <c r="JT24" s="49">
        <v>84.775098209999982</v>
      </c>
      <c r="JU24" s="49">
        <v>89.628174180000002</v>
      </c>
      <c r="JV24" s="49">
        <v>89.855951619999985</v>
      </c>
      <c r="JW24" s="49">
        <v>92.644761599999981</v>
      </c>
      <c r="JX24" s="49">
        <v>101.22418359000001</v>
      </c>
      <c r="JY24" s="49">
        <v>90.54214399</v>
      </c>
      <c r="JZ24" s="49">
        <v>91.214103710000003</v>
      </c>
      <c r="KA24" s="49">
        <v>89.875663559999992</v>
      </c>
      <c r="KB24" s="49">
        <v>93.498398879999996</v>
      </c>
      <c r="KC24" s="49">
        <v>101.89668624000001</v>
      </c>
      <c r="KD24" s="49">
        <v>87.246549389999998</v>
      </c>
      <c r="KE24" s="49">
        <v>89.002395460000002</v>
      </c>
      <c r="KF24" s="49">
        <v>90.498844430000005</v>
      </c>
      <c r="KG24" s="49">
        <v>96.317587219999993</v>
      </c>
      <c r="KH24" s="49">
        <v>97.48890882000002</v>
      </c>
      <c r="KI24" s="49">
        <v>101.93359462000001</v>
      </c>
      <c r="KJ24" s="49">
        <v>113.95997157000002</v>
      </c>
      <c r="KK24" s="49">
        <v>105.33933540000001</v>
      </c>
      <c r="KL24" s="49">
        <v>103.20480857999999</v>
      </c>
      <c r="KM24" s="49">
        <v>110.26760936999999</v>
      </c>
      <c r="KN24" s="49">
        <v>104.19992468</v>
      </c>
      <c r="KO24" s="49">
        <v>113.47727432999999</v>
      </c>
      <c r="KP24" s="49">
        <v>109.45785964</v>
      </c>
      <c r="KQ24" s="49">
        <v>107.16248761</v>
      </c>
      <c r="KR24" s="49">
        <v>102.55203149000002</v>
      </c>
      <c r="KS24" s="49">
        <v>102.781831</v>
      </c>
      <c r="KT24" s="49">
        <v>100.09295244999998</v>
      </c>
      <c r="KU24" s="49">
        <v>109.94800569</v>
      </c>
      <c r="KV24" s="49">
        <v>107.4851266</v>
      </c>
      <c r="KW24" s="49">
        <v>96.380715290000012</v>
      </c>
      <c r="KX24" s="49">
        <v>97.290195519999997</v>
      </c>
      <c r="KY24" s="49">
        <v>93.66976846</v>
      </c>
      <c r="KZ24" s="49">
        <v>102.94426596</v>
      </c>
      <c r="LA24" s="49">
        <v>112.97164603999998</v>
      </c>
      <c r="LB24" s="49">
        <v>96.906089950000009</v>
      </c>
      <c r="LC24" s="49">
        <v>91.743564750000004</v>
      </c>
      <c r="LD24" s="49">
        <v>95.577569450000013</v>
      </c>
      <c r="LE24" s="49">
        <v>91.482918850000004</v>
      </c>
      <c r="LF24" s="49">
        <v>98.548351000000011</v>
      </c>
      <c r="LG24" s="49">
        <v>98.700475740000002</v>
      </c>
      <c r="LH24" s="49">
        <v>109.82158704</v>
      </c>
      <c r="LI24" s="49">
        <v>92.526270960000005</v>
      </c>
      <c r="LJ24" s="49">
        <v>93.494353739999994</v>
      </c>
      <c r="LK24" s="49">
        <v>93.139214580000001</v>
      </c>
      <c r="LL24" s="49">
        <v>97.692137860000003</v>
      </c>
      <c r="LM24" s="49">
        <v>97.387506189999996</v>
      </c>
      <c r="LN24" s="49">
        <v>93.148088609999988</v>
      </c>
      <c r="LO24" s="49">
        <v>85.392153450000009</v>
      </c>
      <c r="LP24" s="49">
        <v>85.90774467</v>
      </c>
      <c r="LQ24" s="49">
        <v>89.121066159999998</v>
      </c>
      <c r="LR24" s="49">
        <v>96.190457040000027</v>
      </c>
      <c r="LS24" s="49">
        <v>98.344745770000017</v>
      </c>
      <c r="LT24" s="49">
        <v>108.15737913999997</v>
      </c>
      <c r="LU24" s="49">
        <v>104.84712448999998</v>
      </c>
      <c r="LV24" s="49">
        <v>106.01553465000001</v>
      </c>
      <c r="LW24" s="49">
        <v>101.16401782000001</v>
      </c>
      <c r="LX24" s="49">
        <v>108.58461715999999</v>
      </c>
      <c r="LY24" s="49">
        <v>110.62414713999999</v>
      </c>
      <c r="LZ24" s="49">
        <v>109.85825675000001</v>
      </c>
      <c r="MA24" s="49">
        <v>112.91020755999999</v>
      </c>
      <c r="MB24" s="49">
        <v>117.33000552</v>
      </c>
      <c r="MC24" s="49">
        <v>122.71067419999997</v>
      </c>
      <c r="MD24" s="49">
        <v>118.73121648000001</v>
      </c>
      <c r="ME24" s="49">
        <v>126.43297131000001</v>
      </c>
      <c r="MF24" s="49">
        <v>133.37545411000002</v>
      </c>
      <c r="MG24" s="49">
        <v>131.01247088000002</v>
      </c>
      <c r="MH24" s="49">
        <v>124.68435701999999</v>
      </c>
      <c r="MI24" s="49">
        <v>128.88605000000001</v>
      </c>
      <c r="MJ24" s="49">
        <v>129.52380890000001</v>
      </c>
      <c r="MK24" s="49">
        <v>140.21805135000002</v>
      </c>
      <c r="ML24" s="49">
        <v>139.43876098000001</v>
      </c>
      <c r="MM24" s="49">
        <v>144.18491123999999</v>
      </c>
      <c r="MN24" s="49">
        <v>143.93736489000003</v>
      </c>
      <c r="MO24" s="49">
        <v>142.6303556</v>
      </c>
      <c r="MP24" s="49">
        <v>156.57241784000001</v>
      </c>
      <c r="MQ24" s="49">
        <v>165.21308102</v>
      </c>
      <c r="MR24" s="49">
        <v>169.74259844999997</v>
      </c>
      <c r="MS24" s="49">
        <v>156.28397967000001</v>
      </c>
      <c r="MT24" s="49">
        <v>157.45534686999997</v>
      </c>
      <c r="MU24" s="49">
        <v>160.01911516000001</v>
      </c>
      <c r="MV24" s="49">
        <v>153.99271805999996</v>
      </c>
      <c r="MW24" s="49">
        <v>154.69712874999999</v>
      </c>
      <c r="MX24" s="49">
        <v>149.38062674</v>
      </c>
      <c r="MY24" s="49">
        <v>147.17631487</v>
      </c>
      <c r="MZ24" s="49">
        <v>150.72580483000002</v>
      </c>
      <c r="NA24" s="49">
        <v>151.24332367999997</v>
      </c>
      <c r="NB24" s="49">
        <v>143.04852317999996</v>
      </c>
      <c r="NC24" s="49">
        <v>151.35289942999998</v>
      </c>
      <c r="ND24" s="49">
        <v>146.53653587000002</v>
      </c>
      <c r="NE24" s="49">
        <v>139.56223897999999</v>
      </c>
      <c r="NF24" s="49">
        <v>133.39914485000003</v>
      </c>
      <c r="NG24" s="49">
        <v>128.7535374</v>
      </c>
      <c r="NH24" s="49">
        <v>123.30009405</v>
      </c>
      <c r="NI24" s="49">
        <v>120.11327001999999</v>
      </c>
      <c r="NJ24" s="49">
        <v>113.78404267000001</v>
      </c>
      <c r="NK24" s="49">
        <v>117.98290721000001</v>
      </c>
      <c r="NL24" s="49">
        <v>103.55936218999999</v>
      </c>
      <c r="NM24" s="49">
        <v>111.64230468999999</v>
      </c>
      <c r="NN24" s="49">
        <v>102.86353466</v>
      </c>
      <c r="NO24" s="49">
        <v>99.827511290000004</v>
      </c>
      <c r="NP24" s="49">
        <v>93.857340070000006</v>
      </c>
      <c r="NQ24" s="49">
        <v>81.771981179999997</v>
      </c>
      <c r="NR24" s="49">
        <v>81.441532789999997</v>
      </c>
      <c r="NS24" s="49">
        <v>74.054565449999984</v>
      </c>
      <c r="NT24" s="49">
        <v>71.703404399999997</v>
      </c>
      <c r="NU24" s="49">
        <v>81.177246920000016</v>
      </c>
      <c r="NV24" s="49">
        <v>67.907543439999998</v>
      </c>
      <c r="NW24" s="49">
        <v>67.562823379999998</v>
      </c>
      <c r="NX24" s="49">
        <v>65.931641199999987</v>
      </c>
      <c r="NY24" s="49">
        <v>72.130930300000003</v>
      </c>
      <c r="NZ24" s="49">
        <v>71.41658009999999</v>
      </c>
      <c r="OA24" s="49">
        <v>71.941020899999998</v>
      </c>
      <c r="OB24" s="49">
        <v>66.679806499999998</v>
      </c>
      <c r="OC24" s="49">
        <v>56.5166848</v>
      </c>
    </row>
    <row r="25" spans="1:393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</row>
    <row r="26" spans="1:393" x14ac:dyDescent="0.2">
      <c r="A26" s="50" t="s">
        <v>3</v>
      </c>
      <c r="B26" s="49">
        <v>51.207627229999993</v>
      </c>
      <c r="C26" s="49">
        <v>56.118300800000014</v>
      </c>
      <c r="D26" s="49">
        <v>40.551824069999995</v>
      </c>
      <c r="E26" s="49">
        <v>35.985848520000005</v>
      </c>
      <c r="F26" s="49">
        <v>42.646666429999996</v>
      </c>
      <c r="G26" s="49">
        <v>53.680658919999999</v>
      </c>
      <c r="H26" s="49">
        <v>60.745924510000002</v>
      </c>
      <c r="I26" s="49">
        <v>69.942650430000015</v>
      </c>
      <c r="J26" s="49">
        <v>70.496408840000001</v>
      </c>
      <c r="K26" s="49">
        <v>54.465474620000002</v>
      </c>
      <c r="L26" s="49">
        <v>53.029870809999998</v>
      </c>
      <c r="M26" s="49">
        <v>52.95273297</v>
      </c>
      <c r="N26" s="49">
        <v>43.735170889999999</v>
      </c>
      <c r="O26" s="49">
        <v>53.338520059999993</v>
      </c>
      <c r="P26" s="49">
        <v>40.621771789999997</v>
      </c>
      <c r="Q26" s="49">
        <v>49.672561970000011</v>
      </c>
      <c r="R26" s="49">
        <v>48.031317330000007</v>
      </c>
      <c r="S26" s="49">
        <v>47.591860610000005</v>
      </c>
      <c r="T26" s="49">
        <v>61.111993810000001</v>
      </c>
      <c r="U26" s="49">
        <v>72.495702719999997</v>
      </c>
      <c r="V26" s="49">
        <v>65.480068950000003</v>
      </c>
      <c r="W26" s="49">
        <v>53.668205820000011</v>
      </c>
      <c r="X26" s="49">
        <v>96.000237140000024</v>
      </c>
      <c r="Y26" s="49">
        <v>60.575247619999999</v>
      </c>
      <c r="Z26" s="49">
        <v>55.548268010000001</v>
      </c>
      <c r="AA26" s="49">
        <v>53.891246760000001</v>
      </c>
      <c r="AB26" s="49">
        <v>50.525262810000001</v>
      </c>
      <c r="AC26" s="49">
        <v>46.602810400000003</v>
      </c>
      <c r="AD26" s="49">
        <v>56.023195989999998</v>
      </c>
      <c r="AE26" s="49">
        <v>62.811177629999996</v>
      </c>
      <c r="AF26" s="49">
        <v>68.177319269999998</v>
      </c>
      <c r="AG26" s="49">
        <v>78.508028950000011</v>
      </c>
      <c r="AH26" s="49">
        <v>73.841896120000001</v>
      </c>
      <c r="AI26" s="49">
        <v>50.286352909999991</v>
      </c>
      <c r="AJ26" s="49">
        <v>71.121893070000013</v>
      </c>
      <c r="AK26" s="49">
        <v>48.650652969999996</v>
      </c>
      <c r="AL26" s="49">
        <v>39.44183993</v>
      </c>
      <c r="AM26" s="49">
        <v>66.289331790000006</v>
      </c>
      <c r="AN26" s="49">
        <v>64.699267789999993</v>
      </c>
      <c r="AO26" s="49">
        <v>54.959732640000006</v>
      </c>
      <c r="AP26" s="49">
        <v>70.585816659999978</v>
      </c>
      <c r="AQ26" s="49">
        <v>54.010291969999997</v>
      </c>
      <c r="AR26" s="49">
        <v>66.008976680000004</v>
      </c>
      <c r="AS26" s="49">
        <v>63.254373600000001</v>
      </c>
      <c r="AT26" s="49">
        <v>56.365357909999993</v>
      </c>
      <c r="AU26" s="49">
        <v>48.764684980000013</v>
      </c>
      <c r="AV26" s="49">
        <v>49.595593600000001</v>
      </c>
      <c r="AW26" s="49">
        <v>52.242978700000009</v>
      </c>
      <c r="AX26" s="49">
        <v>62.413625610000004</v>
      </c>
      <c r="AY26" s="49">
        <v>55.392217579999986</v>
      </c>
      <c r="AZ26" s="49">
        <v>44.092245740000003</v>
      </c>
      <c r="BA26" s="49">
        <v>50.647977910000009</v>
      </c>
      <c r="BB26" s="49">
        <v>42.977735690000003</v>
      </c>
      <c r="BC26" s="49">
        <v>55.96772184000001</v>
      </c>
      <c r="BD26" s="49">
        <v>61.223723960000001</v>
      </c>
      <c r="BE26" s="49">
        <v>70.576489139999993</v>
      </c>
      <c r="BF26" s="49">
        <v>65.243512760000002</v>
      </c>
      <c r="BG26" s="49">
        <v>44.05522263000001</v>
      </c>
      <c r="BH26" s="49">
        <v>57.911302729999996</v>
      </c>
      <c r="BI26" s="49">
        <v>54.935175840000007</v>
      </c>
      <c r="BJ26" s="49">
        <v>50.97340646</v>
      </c>
      <c r="BK26" s="49">
        <v>56.200683089999991</v>
      </c>
      <c r="BL26" s="49">
        <v>54.620660430000008</v>
      </c>
      <c r="BM26" s="49">
        <v>46.309442759999996</v>
      </c>
      <c r="BN26" s="49">
        <v>53.976718469999994</v>
      </c>
      <c r="BO26" s="49">
        <v>56.310373639999995</v>
      </c>
      <c r="BP26" s="49">
        <v>63.709114800000002</v>
      </c>
      <c r="BQ26" s="49">
        <v>74.478571160000001</v>
      </c>
      <c r="BR26" s="49">
        <v>66.243321619999989</v>
      </c>
      <c r="BS26" s="49">
        <v>44.966408350000002</v>
      </c>
      <c r="BT26" s="49">
        <v>57.850458590000002</v>
      </c>
      <c r="BU26" s="49">
        <v>56.828389729999998</v>
      </c>
      <c r="BV26" s="49">
        <v>50.137166979999996</v>
      </c>
      <c r="BW26" s="49">
        <v>60.181643309999998</v>
      </c>
      <c r="BX26" s="49">
        <v>56.712403189999996</v>
      </c>
      <c r="BY26" s="49">
        <v>40.310689639999993</v>
      </c>
      <c r="BZ26" s="49">
        <v>42.221953759999998</v>
      </c>
      <c r="CA26" s="49">
        <v>66.246626170000013</v>
      </c>
      <c r="CB26" s="49">
        <v>62.487561920000005</v>
      </c>
      <c r="CC26" s="49">
        <v>69.931168720000002</v>
      </c>
      <c r="CD26" s="49">
        <v>66.571932899999993</v>
      </c>
      <c r="CE26" s="49">
        <v>51.819203420000001</v>
      </c>
      <c r="CF26" s="49">
        <v>52.87172545</v>
      </c>
      <c r="CG26" s="49">
        <v>42.426091980000002</v>
      </c>
      <c r="CH26" s="49">
        <v>48.721240850000001</v>
      </c>
      <c r="CI26" s="49">
        <v>72.749926670000008</v>
      </c>
      <c r="CJ26" s="49">
        <v>44.973450380000003</v>
      </c>
      <c r="CK26" s="49">
        <v>33.671356209999999</v>
      </c>
      <c r="CL26" s="49">
        <v>44.800091179999995</v>
      </c>
      <c r="CM26" s="49">
        <v>62.802898210000002</v>
      </c>
      <c r="CN26" s="49">
        <v>66.989043009999989</v>
      </c>
      <c r="CO26" s="49">
        <v>74.629896189999997</v>
      </c>
      <c r="CP26" s="49">
        <v>64.67578549000001</v>
      </c>
      <c r="CQ26" s="49">
        <v>50.676845110000002</v>
      </c>
      <c r="CR26" s="49">
        <v>55.602382459999994</v>
      </c>
      <c r="CS26" s="49">
        <v>45.261819110000005</v>
      </c>
      <c r="CT26" s="49">
        <v>46.649840579999996</v>
      </c>
      <c r="CU26" s="49">
        <v>49.628418839999995</v>
      </c>
      <c r="CV26" s="49">
        <v>40.713158410000005</v>
      </c>
      <c r="CW26" s="49">
        <v>46.087662689999995</v>
      </c>
      <c r="CX26" s="49">
        <v>46.143834460000001</v>
      </c>
      <c r="CY26" s="49">
        <v>65.518105969999993</v>
      </c>
      <c r="CZ26" s="49">
        <v>72.277010770000004</v>
      </c>
      <c r="DA26" s="49">
        <v>73.021126080000016</v>
      </c>
      <c r="DB26" s="49">
        <v>63.955338389999987</v>
      </c>
      <c r="DC26" s="49">
        <v>58.476762550000011</v>
      </c>
      <c r="DD26" s="49">
        <v>66.86395103000001</v>
      </c>
      <c r="DE26" s="49">
        <v>61.043775580000002</v>
      </c>
      <c r="DF26" s="49">
        <v>53.556934199999993</v>
      </c>
      <c r="DG26" s="49">
        <v>53.212380499999995</v>
      </c>
      <c r="DH26" s="49">
        <v>45.128576260000003</v>
      </c>
      <c r="DI26" s="49">
        <v>42.987863480000001</v>
      </c>
      <c r="DJ26" s="49">
        <v>45.650088250000003</v>
      </c>
      <c r="DK26" s="49">
        <v>66.533073849999994</v>
      </c>
      <c r="DL26" s="49">
        <v>86.478863639999986</v>
      </c>
      <c r="DM26" s="49">
        <v>65.363591659999997</v>
      </c>
      <c r="DN26" s="49">
        <v>57.510228659999996</v>
      </c>
      <c r="DO26" s="49">
        <v>45.33030608</v>
      </c>
      <c r="DP26" s="49">
        <v>43.028153050000007</v>
      </c>
      <c r="DQ26" s="49">
        <v>50.748472820000003</v>
      </c>
      <c r="DR26" s="49">
        <v>57.465373239999998</v>
      </c>
      <c r="DS26" s="49">
        <v>47.427177520000001</v>
      </c>
      <c r="DT26" s="49">
        <v>42.953891950000006</v>
      </c>
      <c r="DU26" s="49">
        <v>44.616645779999999</v>
      </c>
      <c r="DV26" s="49">
        <v>48.398751570000002</v>
      </c>
      <c r="DW26" s="49">
        <v>68.097285290000002</v>
      </c>
      <c r="DX26" s="49">
        <v>81.844480869999998</v>
      </c>
      <c r="DY26" s="49">
        <v>50.931128190000003</v>
      </c>
      <c r="DZ26" s="49">
        <v>58.124915110000011</v>
      </c>
      <c r="EA26" s="49">
        <v>37.838933279999992</v>
      </c>
      <c r="EB26" s="49">
        <v>47.586722610000002</v>
      </c>
      <c r="EC26" s="49">
        <v>54.502479610000002</v>
      </c>
      <c r="ED26" s="49">
        <v>35.055107039999996</v>
      </c>
      <c r="EE26" s="49">
        <v>48.166106039999995</v>
      </c>
      <c r="EF26" s="49">
        <v>52.636923639999992</v>
      </c>
      <c r="EG26" s="49">
        <v>45.492710860000003</v>
      </c>
      <c r="EH26" s="49">
        <v>50.260777270000006</v>
      </c>
      <c r="EI26" s="49">
        <v>68.091800509999999</v>
      </c>
      <c r="EJ26" s="49">
        <v>65.760755300000014</v>
      </c>
      <c r="EK26" s="49">
        <v>59.705979750000004</v>
      </c>
      <c r="EL26" s="49">
        <v>69.157037699999989</v>
      </c>
      <c r="EM26" s="49">
        <v>52.391311030000004</v>
      </c>
      <c r="EN26" s="49">
        <v>45.619477579999995</v>
      </c>
      <c r="EO26" s="49">
        <v>53.02890129</v>
      </c>
      <c r="EP26" s="49">
        <v>51.671336709999999</v>
      </c>
      <c r="EQ26" s="49">
        <v>53.049929259999999</v>
      </c>
      <c r="ER26" s="49">
        <v>42.434028839999996</v>
      </c>
      <c r="ES26" s="49">
        <v>42.60677458</v>
      </c>
      <c r="ET26" s="49">
        <v>49.561091620000006</v>
      </c>
      <c r="EU26" s="49">
        <v>66.041303139999997</v>
      </c>
      <c r="EV26" s="49">
        <v>70.699693050000008</v>
      </c>
      <c r="EW26" s="49">
        <v>57.408756220000008</v>
      </c>
      <c r="EX26" s="49">
        <v>66.787265989999995</v>
      </c>
      <c r="EY26" s="49">
        <v>45.347151220000001</v>
      </c>
      <c r="EZ26" s="49">
        <v>56.126439669999996</v>
      </c>
      <c r="FA26" s="49">
        <v>53.210077290000001</v>
      </c>
      <c r="FB26" s="49">
        <v>51.237838960000005</v>
      </c>
      <c r="FC26" s="49">
        <v>53.668826809999999</v>
      </c>
      <c r="FD26" s="49">
        <v>39.947334440000006</v>
      </c>
      <c r="FE26" s="49">
        <v>47.101424450000003</v>
      </c>
      <c r="FF26" s="49">
        <v>50.20230815</v>
      </c>
      <c r="FG26" s="49">
        <v>71.051104140000007</v>
      </c>
      <c r="FH26" s="49">
        <v>69.925657149999992</v>
      </c>
      <c r="FI26" s="49">
        <v>61.869524599999998</v>
      </c>
      <c r="FJ26" s="49">
        <v>68.737928769999996</v>
      </c>
      <c r="FK26" s="49">
        <v>47.159199989999998</v>
      </c>
      <c r="FL26" s="49">
        <v>54.477772999999999</v>
      </c>
      <c r="FM26" s="49">
        <v>49.005165949999999</v>
      </c>
      <c r="FN26" s="49">
        <v>51.706687459999998</v>
      </c>
      <c r="FO26" s="49">
        <v>48.376110610000005</v>
      </c>
      <c r="FP26" s="49">
        <v>42.35303167</v>
      </c>
      <c r="FQ26" s="49">
        <v>50.332421420000003</v>
      </c>
      <c r="FR26" s="49">
        <v>43.580119180000004</v>
      </c>
      <c r="FS26" s="49">
        <v>84.381452240000002</v>
      </c>
      <c r="FT26" s="49">
        <v>66.879435090000001</v>
      </c>
      <c r="FU26" s="49">
        <v>66.086437109999991</v>
      </c>
      <c r="FV26" s="49">
        <v>70.642965279999999</v>
      </c>
      <c r="FW26" s="49">
        <v>47.457530749999997</v>
      </c>
      <c r="FX26" s="49">
        <v>46.189534030000004</v>
      </c>
      <c r="FY26" s="49">
        <v>56.635382199999995</v>
      </c>
      <c r="FZ26" s="49">
        <v>38.669118829999995</v>
      </c>
      <c r="GA26" s="49">
        <v>48.37295203</v>
      </c>
      <c r="GB26" s="49">
        <v>41.820918089999999</v>
      </c>
      <c r="GC26" s="49">
        <v>50.919533489999999</v>
      </c>
      <c r="GD26" s="49">
        <v>43.804184790000001</v>
      </c>
      <c r="GE26" s="49">
        <v>56.683352740000004</v>
      </c>
      <c r="GF26" s="49">
        <v>69.165415679999995</v>
      </c>
      <c r="GG26" s="49">
        <v>62.990623710000008</v>
      </c>
      <c r="GH26" s="49">
        <v>70.644265410000003</v>
      </c>
      <c r="GI26" s="49">
        <v>56.909410089999994</v>
      </c>
      <c r="GJ26" s="49">
        <v>57.525428089999991</v>
      </c>
      <c r="GK26" s="49">
        <v>54.066319320000005</v>
      </c>
      <c r="GL26" s="49">
        <v>55.269279959999999</v>
      </c>
      <c r="GM26" s="49">
        <v>46.842945469999997</v>
      </c>
      <c r="GN26" s="49">
        <v>47.406286210000005</v>
      </c>
      <c r="GO26" s="49">
        <v>39.330482149999995</v>
      </c>
      <c r="GP26" s="49">
        <v>44.217234950000012</v>
      </c>
      <c r="GQ26" s="49">
        <v>61.031833980000002</v>
      </c>
      <c r="GR26" s="49">
        <v>61.908698239999993</v>
      </c>
      <c r="GS26" s="49">
        <v>52.125253889999996</v>
      </c>
      <c r="GT26" s="49">
        <v>60.861847300000001</v>
      </c>
      <c r="GU26" s="49">
        <v>41.193867219999994</v>
      </c>
      <c r="GV26" s="49">
        <v>46.456509449999999</v>
      </c>
      <c r="GW26" s="49">
        <v>49.409969110000006</v>
      </c>
      <c r="GX26" s="49">
        <v>45.481575450000008</v>
      </c>
      <c r="GY26" s="49">
        <v>36.166676959999997</v>
      </c>
      <c r="GZ26" s="49">
        <v>44.740787229999995</v>
      </c>
      <c r="HA26" s="49">
        <v>41.190156330000001</v>
      </c>
      <c r="HB26" s="49">
        <v>51.233095639999988</v>
      </c>
      <c r="HC26" s="49">
        <v>64.534444319999992</v>
      </c>
      <c r="HD26" s="49">
        <v>61.163587099999994</v>
      </c>
      <c r="HE26" s="49">
        <v>58.787399980000011</v>
      </c>
      <c r="HF26" s="49">
        <v>71.375806170000004</v>
      </c>
      <c r="HG26" s="49">
        <v>46.38452332</v>
      </c>
      <c r="HH26" s="49">
        <v>45.079061609999997</v>
      </c>
      <c r="HI26" s="49">
        <v>48.774835700000004</v>
      </c>
      <c r="HJ26" s="49">
        <v>46.778011139999997</v>
      </c>
      <c r="HK26" s="49">
        <v>47.098011030000009</v>
      </c>
      <c r="HL26" s="49">
        <v>43.298530679999999</v>
      </c>
      <c r="HM26" s="49">
        <v>51.515012939999998</v>
      </c>
      <c r="HN26" s="49">
        <v>54.438318860000003</v>
      </c>
      <c r="HO26" s="49">
        <v>78.884228219999997</v>
      </c>
      <c r="HP26" s="49">
        <v>63.34445207000001</v>
      </c>
      <c r="HQ26" s="49">
        <v>58.970221680000002</v>
      </c>
      <c r="HR26" s="49">
        <v>75.38663081</v>
      </c>
      <c r="HS26" s="49">
        <v>54.744615899999992</v>
      </c>
      <c r="HT26" s="49">
        <v>52.82803612</v>
      </c>
      <c r="HU26" s="49">
        <v>52.056478220000002</v>
      </c>
      <c r="HV26" s="49">
        <v>63.363662860000005</v>
      </c>
      <c r="HW26" s="49">
        <v>40.30839203</v>
      </c>
      <c r="HX26" s="49">
        <v>44.202534870000001</v>
      </c>
      <c r="HY26" s="49">
        <v>42.924926990000003</v>
      </c>
      <c r="HZ26" s="49">
        <v>55.01500163</v>
      </c>
      <c r="IA26" s="49">
        <v>62.987743139999992</v>
      </c>
      <c r="IB26" s="49">
        <v>68.331982920000002</v>
      </c>
      <c r="IC26" s="49">
        <v>65.336796179999993</v>
      </c>
      <c r="ID26" s="49">
        <v>63.439753330000002</v>
      </c>
      <c r="IE26" s="49">
        <v>51.785973789999986</v>
      </c>
      <c r="IF26" s="49">
        <v>45.832392420000005</v>
      </c>
      <c r="IG26" s="49">
        <v>41.388048560000001</v>
      </c>
      <c r="IH26" s="49">
        <v>45.350890220000004</v>
      </c>
      <c r="II26" s="49">
        <v>44.581277000000007</v>
      </c>
      <c r="IJ26" s="49">
        <v>41.55239156999999</v>
      </c>
      <c r="IK26" s="49">
        <v>45.437815670000006</v>
      </c>
      <c r="IL26" s="49">
        <v>44.764020160000001</v>
      </c>
      <c r="IM26" s="49">
        <v>59.020533759999999</v>
      </c>
      <c r="IN26" s="49">
        <v>59.035196139999996</v>
      </c>
      <c r="IO26" s="49">
        <v>54.407676619999997</v>
      </c>
      <c r="IP26" s="49">
        <v>63.629669830000005</v>
      </c>
      <c r="IQ26" s="49">
        <v>44.478189120000003</v>
      </c>
      <c r="IR26" s="49">
        <v>43.766187260000002</v>
      </c>
      <c r="IS26" s="49">
        <v>56.521784750000002</v>
      </c>
      <c r="IT26" s="49">
        <v>58.450167660000005</v>
      </c>
      <c r="IU26" s="49">
        <v>43.8706879</v>
      </c>
      <c r="IV26" s="49">
        <v>42.250619139999998</v>
      </c>
      <c r="IW26" s="49">
        <v>49.865664420000002</v>
      </c>
      <c r="IX26" s="49">
        <v>41.60015568</v>
      </c>
      <c r="IY26" s="49">
        <v>57.27727574</v>
      </c>
      <c r="IZ26" s="49">
        <v>63.111313989999999</v>
      </c>
      <c r="JA26" s="49">
        <v>67.166525849999985</v>
      </c>
      <c r="JB26" s="49">
        <v>63.245339010000002</v>
      </c>
      <c r="JC26" s="49">
        <v>44.815372279999998</v>
      </c>
      <c r="JD26" s="49">
        <v>44.594045309999991</v>
      </c>
      <c r="JE26" s="49">
        <v>44.415465030000007</v>
      </c>
      <c r="JF26" s="49">
        <v>48.089279390000009</v>
      </c>
      <c r="JG26" s="49">
        <v>41.605516139999992</v>
      </c>
      <c r="JH26" s="49">
        <v>40.716445950000001</v>
      </c>
      <c r="JI26" s="49">
        <v>43.73326771</v>
      </c>
      <c r="JJ26" s="49">
        <v>48.268549989999997</v>
      </c>
      <c r="JK26" s="49">
        <v>54.053426049999999</v>
      </c>
      <c r="JL26" s="49">
        <v>50.088958179999992</v>
      </c>
      <c r="JM26" s="49">
        <v>42.509080670000003</v>
      </c>
      <c r="JN26" s="49">
        <v>57.412033740000005</v>
      </c>
      <c r="JO26" s="49">
        <v>36.527038619999999</v>
      </c>
      <c r="JP26" s="49">
        <v>36.458706890000002</v>
      </c>
      <c r="JQ26" s="49">
        <v>36.867631589999995</v>
      </c>
      <c r="JR26" s="49">
        <v>33.40228192</v>
      </c>
      <c r="JS26" s="49">
        <v>34.49001638</v>
      </c>
      <c r="JT26" s="49">
        <v>34.374696540000002</v>
      </c>
      <c r="JU26" s="49">
        <v>31.482256339999999</v>
      </c>
      <c r="JV26" s="49">
        <v>39.633640229999997</v>
      </c>
      <c r="JW26" s="49">
        <v>50.592314600000002</v>
      </c>
      <c r="JX26" s="49">
        <v>79.443637820000006</v>
      </c>
      <c r="JY26" s="49">
        <v>69.275970450000003</v>
      </c>
      <c r="JZ26" s="49">
        <v>54.832130129999996</v>
      </c>
      <c r="KA26" s="49">
        <v>33.142400899999998</v>
      </c>
      <c r="KB26" s="49">
        <v>37.824754830000003</v>
      </c>
      <c r="KC26" s="49">
        <v>45.713743619999995</v>
      </c>
      <c r="KD26" s="49">
        <v>44.095339459999998</v>
      </c>
      <c r="KE26" s="49">
        <v>40.768820079999998</v>
      </c>
      <c r="KF26" s="49">
        <v>30.935820570000001</v>
      </c>
      <c r="KG26" s="49">
        <v>29.199816600000002</v>
      </c>
      <c r="KH26" s="49">
        <v>37.514265879999996</v>
      </c>
      <c r="KI26" s="49">
        <v>45.758567060000011</v>
      </c>
      <c r="KJ26" s="49">
        <v>51.081614999999999</v>
      </c>
      <c r="KK26" s="49">
        <v>40.707419289999997</v>
      </c>
      <c r="KL26" s="49">
        <v>50.135759619999995</v>
      </c>
      <c r="KM26" s="49">
        <v>38.804932220000005</v>
      </c>
      <c r="KN26" s="49">
        <v>36.003654959999999</v>
      </c>
      <c r="KO26" s="49">
        <v>36.6883518</v>
      </c>
      <c r="KP26" s="49">
        <v>33.79402709</v>
      </c>
      <c r="KQ26" s="49">
        <v>30.509143799999997</v>
      </c>
      <c r="KR26" s="49">
        <v>28.116980730000002</v>
      </c>
      <c r="KS26" s="49">
        <v>29.7849146</v>
      </c>
      <c r="KT26" s="49">
        <v>32.551246799999994</v>
      </c>
      <c r="KU26" s="49">
        <v>40.185944479999996</v>
      </c>
      <c r="KV26" s="49">
        <v>43.574278630000002</v>
      </c>
      <c r="KW26" s="49">
        <v>41.588468150000004</v>
      </c>
      <c r="KX26" s="49">
        <v>59.185998290000001</v>
      </c>
      <c r="KY26" s="49">
        <v>34.819980000000001</v>
      </c>
      <c r="KZ26" s="49">
        <v>31.670999089999999</v>
      </c>
      <c r="LA26" s="49">
        <v>34.904015860000001</v>
      </c>
      <c r="LB26" s="49">
        <v>47.139842199999997</v>
      </c>
      <c r="LC26" s="49">
        <v>51.274776360000011</v>
      </c>
      <c r="LD26" s="49">
        <v>43.16239092</v>
      </c>
      <c r="LE26" s="49">
        <v>45.760419330000005</v>
      </c>
      <c r="LF26" s="49">
        <v>50.500196680000002</v>
      </c>
      <c r="LG26" s="49">
        <v>59.731918240000006</v>
      </c>
      <c r="LH26" s="49">
        <v>60.011005429999997</v>
      </c>
      <c r="LI26" s="49">
        <v>63.476921069999996</v>
      </c>
      <c r="LJ26" s="49">
        <v>80.034867399999996</v>
      </c>
      <c r="LK26" s="49">
        <v>52.540035969999998</v>
      </c>
      <c r="LL26" s="49">
        <v>54.25034827999999</v>
      </c>
      <c r="LM26" s="49">
        <v>50.042467219999999</v>
      </c>
      <c r="LN26" s="49">
        <v>51.095247130000004</v>
      </c>
      <c r="LO26" s="49">
        <v>57.176002900000007</v>
      </c>
      <c r="LP26" s="49">
        <v>51.017457929999992</v>
      </c>
      <c r="LQ26" s="49">
        <v>50.481430320000008</v>
      </c>
      <c r="LR26" s="49">
        <v>56.570229599999998</v>
      </c>
      <c r="LS26" s="49">
        <v>60.745180210000001</v>
      </c>
      <c r="LT26" s="49">
        <v>57.944177259999989</v>
      </c>
      <c r="LU26" s="49">
        <v>61.136845699999995</v>
      </c>
      <c r="LV26" s="49">
        <v>64.001932650000015</v>
      </c>
      <c r="LW26" s="49">
        <v>42.549166270000001</v>
      </c>
      <c r="LX26" s="49">
        <v>44.385363599999991</v>
      </c>
      <c r="LY26" s="49">
        <v>47.711668350000004</v>
      </c>
      <c r="LZ26" s="49">
        <v>38.762060880000007</v>
      </c>
      <c r="MA26" s="49">
        <v>43.200659309999999</v>
      </c>
      <c r="MB26" s="49">
        <v>37.891346050000003</v>
      </c>
      <c r="MC26" s="49">
        <v>44.27354789000001</v>
      </c>
      <c r="MD26" s="49">
        <v>41.420553390000009</v>
      </c>
      <c r="ME26" s="49">
        <v>58.038806749999992</v>
      </c>
      <c r="MF26" s="49">
        <v>62.584555330000001</v>
      </c>
      <c r="MG26" s="49">
        <v>55.369581310000001</v>
      </c>
      <c r="MH26" s="49">
        <v>68.042841870000018</v>
      </c>
      <c r="MI26" s="49">
        <v>52.684204729999998</v>
      </c>
      <c r="MJ26" s="49">
        <v>48.193928309999997</v>
      </c>
      <c r="MK26" s="49">
        <v>55.052364190000006</v>
      </c>
      <c r="ML26" s="49">
        <v>36.300076740000002</v>
      </c>
      <c r="MM26" s="49">
        <v>51.669261650000003</v>
      </c>
      <c r="MN26" s="49">
        <v>47.570093980000003</v>
      </c>
      <c r="MO26" s="49">
        <v>41.880608569999993</v>
      </c>
      <c r="MP26" s="49">
        <v>47.598662349999998</v>
      </c>
      <c r="MQ26" s="49">
        <v>60.269977379999993</v>
      </c>
      <c r="MR26" s="49">
        <v>55.073650600000008</v>
      </c>
      <c r="MS26" s="49">
        <v>55.798491200000008</v>
      </c>
      <c r="MT26" s="49">
        <v>61.436444230000006</v>
      </c>
      <c r="MU26" s="49">
        <v>40.997333020000006</v>
      </c>
      <c r="MV26" s="49">
        <v>49.997261809999998</v>
      </c>
      <c r="MW26" s="49">
        <v>51.990870860000001</v>
      </c>
      <c r="MX26" s="49">
        <v>43.152035510000005</v>
      </c>
      <c r="MY26" s="49">
        <v>48.219026850000013</v>
      </c>
      <c r="MZ26" s="49">
        <v>40.431661620000007</v>
      </c>
      <c r="NA26" s="49">
        <v>40.437535060000002</v>
      </c>
      <c r="NB26" s="49">
        <v>48.328224569999996</v>
      </c>
      <c r="NC26" s="49">
        <v>56.919065420000003</v>
      </c>
      <c r="ND26" s="49">
        <v>50.541197750000002</v>
      </c>
      <c r="NE26" s="49">
        <v>42.881378889999993</v>
      </c>
      <c r="NF26" s="49">
        <v>70.779158890000005</v>
      </c>
      <c r="NG26" s="49">
        <v>39.472190150000003</v>
      </c>
      <c r="NH26" s="49">
        <v>47.297737439999999</v>
      </c>
      <c r="NI26" s="49">
        <v>52.150832399999999</v>
      </c>
      <c r="NJ26" s="49">
        <v>41.831223770000001</v>
      </c>
      <c r="NK26" s="49">
        <v>40.911850280000003</v>
      </c>
      <c r="NL26" s="49">
        <v>41.339792889999998</v>
      </c>
      <c r="NM26" s="49">
        <v>40.599374299999994</v>
      </c>
      <c r="NN26" s="49">
        <v>40.226962409999999</v>
      </c>
      <c r="NO26" s="49">
        <v>51.378937720000003</v>
      </c>
      <c r="NP26" s="49">
        <v>53.788115009999999</v>
      </c>
      <c r="NQ26" s="49">
        <v>48.189101710000003</v>
      </c>
      <c r="NR26" s="49">
        <v>72.989058110000002</v>
      </c>
      <c r="NS26" s="49">
        <v>39.44609126000001</v>
      </c>
      <c r="NT26" s="49">
        <v>35.272876490000002</v>
      </c>
      <c r="NU26" s="49">
        <v>51.712284360000005</v>
      </c>
      <c r="NV26" s="49">
        <v>35.876943709999992</v>
      </c>
      <c r="NW26" s="49">
        <v>40.913063430000001</v>
      </c>
      <c r="NX26" s="49">
        <v>36.8231374</v>
      </c>
      <c r="NY26" s="49">
        <v>35.781207799999997</v>
      </c>
      <c r="NZ26" s="49">
        <v>56.596425500000002</v>
      </c>
      <c r="OA26" s="49">
        <v>60.574559199999996</v>
      </c>
      <c r="OB26" s="49">
        <v>65.123868499999986</v>
      </c>
      <c r="OC26" s="49">
        <v>49.2617786</v>
      </c>
    </row>
    <row r="27" spans="1:393" x14ac:dyDescent="0.2">
      <c r="A27" s="50" t="s">
        <v>4</v>
      </c>
      <c r="B27" s="49">
        <v>48.686656189999994</v>
      </c>
      <c r="C27" s="49">
        <v>39.080180730000002</v>
      </c>
      <c r="D27" s="49">
        <v>41.137832160000002</v>
      </c>
      <c r="E27" s="49">
        <v>49.353300570000002</v>
      </c>
      <c r="F27" s="49">
        <v>43.95449811999999</v>
      </c>
      <c r="G27" s="49">
        <v>71.096579079999998</v>
      </c>
      <c r="H27" s="49">
        <v>60.870211570000009</v>
      </c>
      <c r="I27" s="49">
        <v>53.922009709999998</v>
      </c>
      <c r="J27" s="49">
        <v>42.253265939999991</v>
      </c>
      <c r="K27" s="49">
        <v>32.011326990000001</v>
      </c>
      <c r="L27" s="49">
        <v>36.026654090000001</v>
      </c>
      <c r="M27" s="49">
        <v>47.896532430000008</v>
      </c>
      <c r="N27" s="49">
        <v>43.794192829999993</v>
      </c>
      <c r="O27" s="49">
        <v>31.783905820000005</v>
      </c>
      <c r="P27" s="49">
        <v>35.516520569999997</v>
      </c>
      <c r="Q27" s="49">
        <v>47.647664779999999</v>
      </c>
      <c r="R27" s="49">
        <v>47.524839490000005</v>
      </c>
      <c r="S27" s="49">
        <v>61.332462540000002</v>
      </c>
      <c r="T27" s="49">
        <v>70.792078659999987</v>
      </c>
      <c r="U27" s="49">
        <v>49.631332329999992</v>
      </c>
      <c r="V27" s="49">
        <v>48.907643040000004</v>
      </c>
      <c r="W27" s="49">
        <v>51.977495000000012</v>
      </c>
      <c r="X27" s="49">
        <v>47.427154909999999</v>
      </c>
      <c r="Y27" s="49">
        <v>56.10841173</v>
      </c>
      <c r="Z27" s="49">
        <v>53.236638020000001</v>
      </c>
      <c r="AA27" s="49">
        <v>42.012846719999999</v>
      </c>
      <c r="AB27" s="49">
        <v>46.563759140000002</v>
      </c>
      <c r="AC27" s="49">
        <v>37.452426459999998</v>
      </c>
      <c r="AD27" s="49">
        <v>45.752961110000008</v>
      </c>
      <c r="AE27" s="49">
        <v>74.454189490000005</v>
      </c>
      <c r="AF27" s="49">
        <v>74.85509931</v>
      </c>
      <c r="AG27" s="49">
        <v>77.433939769999995</v>
      </c>
      <c r="AH27" s="49">
        <v>50.086685759999995</v>
      </c>
      <c r="AI27" s="49">
        <v>49.960808010000001</v>
      </c>
      <c r="AJ27" s="49">
        <v>46.131758579999996</v>
      </c>
      <c r="AK27" s="49">
        <v>49.937454449999997</v>
      </c>
      <c r="AL27" s="49">
        <v>48.038553799999995</v>
      </c>
      <c r="AM27" s="49">
        <v>47.821213300000004</v>
      </c>
      <c r="AN27" s="49">
        <v>62.996218479999996</v>
      </c>
      <c r="AO27" s="49">
        <v>89.218800400000006</v>
      </c>
      <c r="AP27" s="49">
        <v>68.283150970000023</v>
      </c>
      <c r="AQ27" s="49">
        <v>81.331151729999988</v>
      </c>
      <c r="AR27" s="49">
        <v>80.543378599999997</v>
      </c>
      <c r="AS27" s="49">
        <v>76.47811698000001</v>
      </c>
      <c r="AT27" s="49">
        <v>48.924533650000001</v>
      </c>
      <c r="AU27" s="49">
        <v>51.489551240000004</v>
      </c>
      <c r="AV27" s="49">
        <v>57.016241949999994</v>
      </c>
      <c r="AW27" s="49">
        <v>52.836195770000003</v>
      </c>
      <c r="AX27" s="49">
        <v>52.928278950000013</v>
      </c>
      <c r="AY27" s="49">
        <v>40.59715602</v>
      </c>
      <c r="AZ27" s="49">
        <v>50.375655440000003</v>
      </c>
      <c r="BA27" s="49">
        <v>49.292912189999996</v>
      </c>
      <c r="BB27" s="49">
        <v>72.22097964000001</v>
      </c>
      <c r="BC27" s="49">
        <v>80.607037749999989</v>
      </c>
      <c r="BD27" s="49">
        <v>82.78839361</v>
      </c>
      <c r="BE27" s="49">
        <v>76.794072310000018</v>
      </c>
      <c r="BF27" s="49">
        <v>47.817339230000002</v>
      </c>
      <c r="BG27" s="49">
        <v>52.739165530000001</v>
      </c>
      <c r="BH27" s="49">
        <v>46.748064069999998</v>
      </c>
      <c r="BI27" s="49">
        <v>52.63913445</v>
      </c>
      <c r="BJ27" s="49">
        <v>54.277718029999988</v>
      </c>
      <c r="BK27" s="49">
        <v>43.903354820000004</v>
      </c>
      <c r="BL27" s="49">
        <v>44.936245700000008</v>
      </c>
      <c r="BM27" s="49">
        <v>45.04397591</v>
      </c>
      <c r="BN27" s="49">
        <v>65.564088719999987</v>
      </c>
      <c r="BO27" s="49">
        <v>78.34666876</v>
      </c>
      <c r="BP27" s="49">
        <v>79.796864769999985</v>
      </c>
      <c r="BQ27" s="49">
        <v>63.236539569999991</v>
      </c>
      <c r="BR27" s="49">
        <v>56.735614770000005</v>
      </c>
      <c r="BS27" s="49">
        <v>56.761941669999999</v>
      </c>
      <c r="BT27" s="49">
        <v>40.730682969999997</v>
      </c>
      <c r="BU27" s="49">
        <v>54.544079559999993</v>
      </c>
      <c r="BV27" s="49">
        <v>56.60371292</v>
      </c>
      <c r="BW27" s="49">
        <v>48.720988569999996</v>
      </c>
      <c r="BX27" s="49">
        <v>40.094689850000009</v>
      </c>
      <c r="BY27" s="49">
        <v>50.117282400000001</v>
      </c>
      <c r="BZ27" s="49">
        <v>63.429252279999993</v>
      </c>
      <c r="CA27" s="49">
        <v>92.655717870000018</v>
      </c>
      <c r="CB27" s="49">
        <v>90.330533950000003</v>
      </c>
      <c r="CC27" s="49">
        <v>60.920760429999994</v>
      </c>
      <c r="CD27" s="49">
        <v>48.301828839999999</v>
      </c>
      <c r="CE27" s="49">
        <v>46.448643689999997</v>
      </c>
      <c r="CF27" s="49">
        <v>44.532101480000001</v>
      </c>
      <c r="CG27" s="49">
        <v>49.251483550000003</v>
      </c>
      <c r="CH27" s="49">
        <v>48.427995719999998</v>
      </c>
      <c r="CI27" s="49">
        <v>46.460588989999998</v>
      </c>
      <c r="CJ27" s="49">
        <v>51.57234874000001</v>
      </c>
      <c r="CK27" s="49">
        <v>57.962658450000006</v>
      </c>
      <c r="CL27" s="49">
        <v>64.333789699999997</v>
      </c>
      <c r="CM27" s="49">
        <v>80.236340049999981</v>
      </c>
      <c r="CN27" s="49">
        <v>76.310906659999986</v>
      </c>
      <c r="CO27" s="49">
        <v>65.205557100000007</v>
      </c>
      <c r="CP27" s="49">
        <v>60.330336639999999</v>
      </c>
      <c r="CQ27" s="49">
        <v>48.380960270000003</v>
      </c>
      <c r="CR27" s="49">
        <v>44.796595529999998</v>
      </c>
      <c r="CS27" s="49">
        <v>63.100925839999995</v>
      </c>
      <c r="CT27" s="49">
        <v>56.507350439999996</v>
      </c>
      <c r="CU27" s="49">
        <v>46.373797620000005</v>
      </c>
      <c r="CV27" s="49">
        <v>36.559721969999998</v>
      </c>
      <c r="CW27" s="49">
        <v>51.938432859999985</v>
      </c>
      <c r="CX27" s="49">
        <v>77.702518729999994</v>
      </c>
      <c r="CY27" s="49">
        <v>92.846686049999988</v>
      </c>
      <c r="CZ27" s="49">
        <v>79.714483360000017</v>
      </c>
      <c r="DA27" s="49">
        <v>77.564655979999998</v>
      </c>
      <c r="DB27" s="49">
        <v>61.329897009999996</v>
      </c>
      <c r="DC27" s="49">
        <v>55.94511301</v>
      </c>
      <c r="DD27" s="49">
        <v>49.78357617999999</v>
      </c>
      <c r="DE27" s="49">
        <v>50.796751299999997</v>
      </c>
      <c r="DF27" s="49">
        <v>56.874017269999996</v>
      </c>
      <c r="DG27" s="49">
        <v>46.682802950000003</v>
      </c>
      <c r="DH27" s="49">
        <v>42.446414620000013</v>
      </c>
      <c r="DI27" s="49">
        <v>44.519043109999998</v>
      </c>
      <c r="DJ27" s="49">
        <v>59.937645429999996</v>
      </c>
      <c r="DK27" s="49">
        <v>82.043635679999994</v>
      </c>
      <c r="DL27" s="49">
        <v>83.672019330000012</v>
      </c>
      <c r="DM27" s="49">
        <v>57.100245849999993</v>
      </c>
      <c r="DN27" s="49">
        <v>55.673674439999999</v>
      </c>
      <c r="DO27" s="49">
        <v>38.990695029999998</v>
      </c>
      <c r="DP27" s="49">
        <v>46.65032089999999</v>
      </c>
      <c r="DQ27" s="49">
        <v>53.935857950000006</v>
      </c>
      <c r="DR27" s="49">
        <v>46.706611319999993</v>
      </c>
      <c r="DS27" s="49">
        <v>38.471413249999998</v>
      </c>
      <c r="DT27" s="49">
        <v>38.763466220000005</v>
      </c>
      <c r="DU27" s="49">
        <v>40.83956714</v>
      </c>
      <c r="DV27" s="49">
        <v>64.727760020000005</v>
      </c>
      <c r="DW27" s="49">
        <v>70.035170090000008</v>
      </c>
      <c r="DX27" s="49">
        <v>67.660525089999993</v>
      </c>
      <c r="DY27" s="49">
        <v>77.998812119999997</v>
      </c>
      <c r="DZ27" s="49">
        <v>50.594881799999996</v>
      </c>
      <c r="EA27" s="49">
        <v>39.319606159999999</v>
      </c>
      <c r="EB27" s="49">
        <v>41.600863660000002</v>
      </c>
      <c r="EC27" s="49">
        <v>46.336392379999999</v>
      </c>
      <c r="ED27" s="49">
        <v>42.918956659999999</v>
      </c>
      <c r="EE27" s="49">
        <v>35.424980009999999</v>
      </c>
      <c r="EF27" s="49">
        <v>42.83445824999999</v>
      </c>
      <c r="EG27" s="49">
        <v>54.759231809999996</v>
      </c>
      <c r="EH27" s="49">
        <v>48.720003330000011</v>
      </c>
      <c r="EI27" s="49">
        <v>63.229227079999987</v>
      </c>
      <c r="EJ27" s="49">
        <v>68.291440859999994</v>
      </c>
      <c r="EK27" s="49">
        <v>56.952192929999995</v>
      </c>
      <c r="EL27" s="49">
        <v>49.740617020000002</v>
      </c>
      <c r="EM27" s="49">
        <v>42.365954160000008</v>
      </c>
      <c r="EN27" s="49">
        <v>39.326909920000006</v>
      </c>
      <c r="EO27" s="49">
        <v>46.77083128000001</v>
      </c>
      <c r="EP27" s="49">
        <v>40.409168269999995</v>
      </c>
      <c r="EQ27" s="49">
        <v>32.41536584</v>
      </c>
      <c r="ER27" s="49">
        <v>37.968206760000001</v>
      </c>
      <c r="ES27" s="49">
        <v>40.151341089999995</v>
      </c>
      <c r="ET27" s="49">
        <v>51.858335050000008</v>
      </c>
      <c r="EU27" s="49">
        <v>61.237540059999994</v>
      </c>
      <c r="EV27" s="49">
        <v>73.913248590000009</v>
      </c>
      <c r="EW27" s="49">
        <v>63.972227699999991</v>
      </c>
      <c r="EX27" s="49">
        <v>40.378790150000007</v>
      </c>
      <c r="EY27" s="49">
        <v>43.290504450000007</v>
      </c>
      <c r="EZ27" s="49">
        <v>44.109212400000004</v>
      </c>
      <c r="FA27" s="49">
        <v>48.376280300000012</v>
      </c>
      <c r="FB27" s="49">
        <v>47.017541430000001</v>
      </c>
      <c r="FC27" s="49">
        <v>37.740597439999995</v>
      </c>
      <c r="FD27" s="49">
        <v>42.050110570000001</v>
      </c>
      <c r="FE27" s="49">
        <v>44.721293659999994</v>
      </c>
      <c r="FF27" s="49">
        <v>58.196992620000003</v>
      </c>
      <c r="FG27" s="49">
        <v>67.963533009999978</v>
      </c>
      <c r="FH27" s="49">
        <v>57.892012089999994</v>
      </c>
      <c r="FI27" s="49">
        <v>54.398348350000006</v>
      </c>
      <c r="FJ27" s="49">
        <v>45.882841020000008</v>
      </c>
      <c r="FK27" s="49">
        <v>34.960159150000003</v>
      </c>
      <c r="FL27" s="49">
        <v>44.894037310000002</v>
      </c>
      <c r="FM27" s="49">
        <v>54.45751632999999</v>
      </c>
      <c r="FN27" s="49">
        <v>42.970104429999999</v>
      </c>
      <c r="FO27" s="49">
        <v>29.588158820000004</v>
      </c>
      <c r="FP27" s="49">
        <v>33.434754089999998</v>
      </c>
      <c r="FQ27" s="49">
        <v>39.628115370000003</v>
      </c>
      <c r="FR27" s="49">
        <v>68.814422550000018</v>
      </c>
      <c r="FS27" s="49">
        <v>68.581787599999998</v>
      </c>
      <c r="FT27" s="49">
        <v>63.174306400000006</v>
      </c>
      <c r="FU27" s="49">
        <v>55.191153020000002</v>
      </c>
      <c r="FV27" s="49">
        <v>39.802062249999999</v>
      </c>
      <c r="FW27" s="49">
        <v>38.859028799999997</v>
      </c>
      <c r="FX27" s="49">
        <v>38.553657000000008</v>
      </c>
      <c r="FY27" s="49">
        <v>41.902568320000007</v>
      </c>
      <c r="FZ27" s="49">
        <v>31.025719580000001</v>
      </c>
      <c r="GA27" s="49">
        <v>31.86253542</v>
      </c>
      <c r="GB27" s="49">
        <v>43.723097510000002</v>
      </c>
      <c r="GC27" s="49">
        <v>42.736268869999996</v>
      </c>
      <c r="GD27" s="49">
        <v>51.479184169999996</v>
      </c>
      <c r="GE27" s="49">
        <v>59.081816599999996</v>
      </c>
      <c r="GF27" s="49">
        <v>49.795019789999991</v>
      </c>
      <c r="GG27" s="49">
        <v>61.397576119999997</v>
      </c>
      <c r="GH27" s="49">
        <v>37.18884268</v>
      </c>
      <c r="GI27" s="49">
        <v>32.951102339999998</v>
      </c>
      <c r="GJ27" s="49">
        <v>38.122435979999999</v>
      </c>
      <c r="GK27" s="49">
        <v>45.801341270000009</v>
      </c>
      <c r="GL27" s="49">
        <v>44.81649771</v>
      </c>
      <c r="GM27" s="49">
        <v>27.923476439999998</v>
      </c>
      <c r="GN27" s="49">
        <v>33.167742069999996</v>
      </c>
      <c r="GO27" s="49">
        <v>44.228124520000001</v>
      </c>
      <c r="GP27" s="49">
        <v>47.111134440000001</v>
      </c>
      <c r="GQ27" s="49">
        <v>52.471107150000002</v>
      </c>
      <c r="GR27" s="49">
        <v>61.407847449999998</v>
      </c>
      <c r="GS27" s="49">
        <v>44.122716489999988</v>
      </c>
      <c r="GT27" s="49">
        <v>43.757174249999998</v>
      </c>
      <c r="GU27" s="49">
        <v>32.714186669999997</v>
      </c>
      <c r="GV27" s="49">
        <v>34.779767889999995</v>
      </c>
      <c r="GW27" s="49">
        <v>40.089068390000001</v>
      </c>
      <c r="GX27" s="49">
        <v>38.330613499999991</v>
      </c>
      <c r="GY27" s="49">
        <v>31.062068679999999</v>
      </c>
      <c r="GZ27" s="49">
        <v>34.520481170000004</v>
      </c>
      <c r="HA27" s="49">
        <v>37.393326500000001</v>
      </c>
      <c r="HB27" s="49">
        <v>58.814947429999989</v>
      </c>
      <c r="HC27" s="49">
        <v>53.10862625</v>
      </c>
      <c r="HD27" s="49">
        <v>60.901076679999996</v>
      </c>
      <c r="HE27" s="49">
        <v>56.054822759999993</v>
      </c>
      <c r="HF27" s="49">
        <v>38.483227589999991</v>
      </c>
      <c r="HG27" s="49">
        <v>31.91427097</v>
      </c>
      <c r="HH27" s="49">
        <v>37.397779079999992</v>
      </c>
      <c r="HI27" s="49">
        <v>44.599147479999999</v>
      </c>
      <c r="HJ27" s="49">
        <v>41.778269519999995</v>
      </c>
      <c r="HK27" s="49">
        <v>33.660333610000002</v>
      </c>
      <c r="HL27" s="49">
        <v>36.962740359999998</v>
      </c>
      <c r="HM27" s="49">
        <v>39.542889109999997</v>
      </c>
      <c r="HN27" s="49">
        <v>44.871919269999999</v>
      </c>
      <c r="HO27" s="49">
        <v>55.232760409999997</v>
      </c>
      <c r="HP27" s="49">
        <v>52.643483810000006</v>
      </c>
      <c r="HQ27" s="49">
        <v>42.395060669999992</v>
      </c>
      <c r="HR27" s="49">
        <v>33.790490490000003</v>
      </c>
      <c r="HS27" s="49">
        <v>30.923200590000004</v>
      </c>
      <c r="HT27" s="49">
        <v>31.00429849</v>
      </c>
      <c r="HU27" s="49">
        <v>43.494345420000009</v>
      </c>
      <c r="HV27" s="49">
        <v>36.786055789999999</v>
      </c>
      <c r="HW27" s="49">
        <v>27.188216369999996</v>
      </c>
      <c r="HX27" s="49">
        <v>35.098374239999991</v>
      </c>
      <c r="HY27" s="49">
        <v>40.674605550000003</v>
      </c>
      <c r="HZ27" s="49">
        <v>46.977756749999998</v>
      </c>
      <c r="IA27" s="49">
        <v>57.807178870000001</v>
      </c>
      <c r="IB27" s="49">
        <v>62.865400539999996</v>
      </c>
      <c r="IC27" s="49">
        <v>51.557675589999988</v>
      </c>
      <c r="ID27" s="49">
        <v>44.801246510000006</v>
      </c>
      <c r="IE27" s="49">
        <v>30.519390550000001</v>
      </c>
      <c r="IF27" s="49">
        <v>33.076406219999996</v>
      </c>
      <c r="IG27" s="49">
        <v>40.383142789999994</v>
      </c>
      <c r="IH27" s="49">
        <v>38.460998790000005</v>
      </c>
      <c r="II27" s="49">
        <v>35.466935990000003</v>
      </c>
      <c r="IJ27" s="49">
        <v>31.921525620000001</v>
      </c>
      <c r="IK27" s="49">
        <v>37.914867720000004</v>
      </c>
      <c r="IL27" s="49">
        <v>56.69091353000001</v>
      </c>
      <c r="IM27" s="49">
        <v>54.748472930000005</v>
      </c>
      <c r="IN27" s="49">
        <v>53.47952930000001</v>
      </c>
      <c r="IO27" s="49">
        <v>57.820163280000003</v>
      </c>
      <c r="IP27" s="49">
        <v>38.670048340000001</v>
      </c>
      <c r="IQ27" s="49">
        <v>37.431991019999998</v>
      </c>
      <c r="IR27" s="49">
        <v>54.439491130000008</v>
      </c>
      <c r="IS27" s="49">
        <v>52.57452258</v>
      </c>
      <c r="IT27" s="49">
        <v>36.18537731</v>
      </c>
      <c r="IU27" s="49">
        <v>34.174976410000006</v>
      </c>
      <c r="IV27" s="49">
        <v>33.77669581</v>
      </c>
      <c r="IW27" s="49">
        <v>47.783335479999998</v>
      </c>
      <c r="IX27" s="49">
        <v>55.206170459999996</v>
      </c>
      <c r="IY27" s="49">
        <v>61.261524219999998</v>
      </c>
      <c r="IZ27" s="49">
        <v>56.140118060000006</v>
      </c>
      <c r="JA27" s="49">
        <v>55.749230089999998</v>
      </c>
      <c r="JB27" s="49">
        <v>42.40948289</v>
      </c>
      <c r="JC27" s="49">
        <v>40.829425480000005</v>
      </c>
      <c r="JD27" s="49">
        <v>41.143718499999991</v>
      </c>
      <c r="JE27" s="49">
        <v>42.156834740000001</v>
      </c>
      <c r="JF27" s="49">
        <v>37.956818640000002</v>
      </c>
      <c r="JG27" s="49">
        <v>35.717791660000003</v>
      </c>
      <c r="JH27" s="49">
        <v>41.604276929999997</v>
      </c>
      <c r="JI27" s="49">
        <v>49.031306860000001</v>
      </c>
      <c r="JJ27" s="49">
        <v>62.64520945000001</v>
      </c>
      <c r="JK27" s="49">
        <v>67.805740999999998</v>
      </c>
      <c r="JL27" s="49">
        <v>65.960376149999988</v>
      </c>
      <c r="JM27" s="49">
        <v>55.232856389999988</v>
      </c>
      <c r="JN27" s="49">
        <v>37.252445610000002</v>
      </c>
      <c r="JO27" s="49">
        <v>34.391930889999998</v>
      </c>
      <c r="JP27" s="49">
        <v>33.519036670000006</v>
      </c>
      <c r="JQ27" s="49">
        <v>35.386676729999998</v>
      </c>
      <c r="JR27" s="49">
        <v>34.776468090000002</v>
      </c>
      <c r="JS27" s="49">
        <v>30.502521980000004</v>
      </c>
      <c r="JT27" s="49">
        <v>39.656036039999996</v>
      </c>
      <c r="JU27" s="49">
        <v>42.146009460000002</v>
      </c>
      <c r="JV27" s="49">
        <v>49.049586300000001</v>
      </c>
      <c r="JW27" s="49">
        <v>63.720127619999992</v>
      </c>
      <c r="JX27" s="49">
        <v>55.357111220000007</v>
      </c>
      <c r="JY27" s="49">
        <v>49.919313600000002</v>
      </c>
      <c r="JZ27" s="49">
        <v>42.177210090000003</v>
      </c>
      <c r="KA27" s="49">
        <v>34.799090900000003</v>
      </c>
      <c r="KB27" s="49">
        <v>44.909333619999998</v>
      </c>
      <c r="KC27" s="49">
        <v>51.638661760000005</v>
      </c>
      <c r="KD27" s="49">
        <v>42.23862716</v>
      </c>
      <c r="KE27" s="49">
        <v>34.957010600000004</v>
      </c>
      <c r="KF27" s="49">
        <v>32.5393866</v>
      </c>
      <c r="KG27" s="49">
        <v>48.123112560000003</v>
      </c>
      <c r="KH27" s="49">
        <v>42.706986100000002</v>
      </c>
      <c r="KI27" s="49">
        <v>63.409089239999993</v>
      </c>
      <c r="KJ27" s="49">
        <v>64.040961349999989</v>
      </c>
      <c r="KK27" s="49">
        <v>52.638459619999999</v>
      </c>
      <c r="KL27" s="49">
        <v>38.577500049999998</v>
      </c>
      <c r="KM27" s="49">
        <v>37.802848910000002</v>
      </c>
      <c r="KN27" s="49">
        <v>37.578840669999998</v>
      </c>
      <c r="KO27" s="49">
        <v>44.461590990000005</v>
      </c>
      <c r="KP27" s="49">
        <v>40.418311799999998</v>
      </c>
      <c r="KQ27" s="49">
        <v>32.419815440000001</v>
      </c>
      <c r="KR27" s="49">
        <v>36.136485360000009</v>
      </c>
      <c r="KS27" s="49">
        <v>33.780297930000003</v>
      </c>
      <c r="KT27" s="49">
        <v>47.116472960000003</v>
      </c>
      <c r="KU27" s="49">
        <v>57.625067550000011</v>
      </c>
      <c r="KV27" s="49">
        <v>60.093018369999996</v>
      </c>
      <c r="KW27" s="49">
        <v>57.596370190000002</v>
      </c>
      <c r="KX27" s="49">
        <v>32.350213570000001</v>
      </c>
      <c r="KY27" s="49">
        <v>34.544660339999993</v>
      </c>
      <c r="KZ27" s="49">
        <v>38.440805250000004</v>
      </c>
      <c r="LA27" s="49">
        <v>47.209264020000006</v>
      </c>
      <c r="LB27" s="49">
        <v>36.92163639000001</v>
      </c>
      <c r="LC27" s="49">
        <v>27.831102010000002</v>
      </c>
      <c r="LD27" s="49">
        <v>33.031497540000004</v>
      </c>
      <c r="LE27" s="49">
        <v>39.512381149999996</v>
      </c>
      <c r="LF27" s="49">
        <v>51.914177520000003</v>
      </c>
      <c r="LG27" s="49">
        <v>61.607023269999992</v>
      </c>
      <c r="LH27" s="49">
        <v>66.487320320000009</v>
      </c>
      <c r="LI27" s="49">
        <v>56.0844314</v>
      </c>
      <c r="LJ27" s="49">
        <v>44.696862429999996</v>
      </c>
      <c r="LK27" s="49">
        <v>35.930506999999999</v>
      </c>
      <c r="LL27" s="49">
        <v>34.814339580000002</v>
      </c>
      <c r="LM27" s="49">
        <v>42.820292199999997</v>
      </c>
      <c r="LN27" s="49">
        <v>39.242661609999999</v>
      </c>
      <c r="LO27" s="49">
        <v>36.340087480000001</v>
      </c>
      <c r="LP27" s="49">
        <v>33.011073279999998</v>
      </c>
      <c r="LQ27" s="49">
        <v>38.754000440000006</v>
      </c>
      <c r="LR27" s="49">
        <v>45.575697930000004</v>
      </c>
      <c r="LS27" s="49">
        <v>58.673648869999987</v>
      </c>
      <c r="LT27" s="49">
        <v>56.277408829999999</v>
      </c>
      <c r="LU27" s="49">
        <v>51.390469609999997</v>
      </c>
      <c r="LV27" s="49">
        <v>30.717403649999998</v>
      </c>
      <c r="LW27" s="49">
        <v>33.940864259999998</v>
      </c>
      <c r="LX27" s="49">
        <v>35.627805029999998</v>
      </c>
      <c r="LY27" s="49">
        <v>45.900737169999999</v>
      </c>
      <c r="LZ27" s="49">
        <v>39.754145350000009</v>
      </c>
      <c r="MA27" s="49">
        <v>27.093304059999998</v>
      </c>
      <c r="MB27" s="49">
        <v>29.055716539999999</v>
      </c>
      <c r="MC27" s="49">
        <v>34.078366870000011</v>
      </c>
      <c r="MD27" s="49">
        <v>42.325005740000002</v>
      </c>
      <c r="ME27" s="49">
        <v>59.287216150000006</v>
      </c>
      <c r="MF27" s="49">
        <v>57.516637589999995</v>
      </c>
      <c r="MG27" s="49">
        <v>48.60448023</v>
      </c>
      <c r="MH27" s="49">
        <v>30.583164729999996</v>
      </c>
      <c r="MI27" s="49">
        <v>33.357253310000011</v>
      </c>
      <c r="MJ27" s="49">
        <v>34.31576063</v>
      </c>
      <c r="MK27" s="49">
        <v>39.553641339999999</v>
      </c>
      <c r="ML27" s="49">
        <v>30.552788059999997</v>
      </c>
      <c r="MM27" s="49">
        <v>31.47294505</v>
      </c>
      <c r="MN27" s="49">
        <v>31.867769639999995</v>
      </c>
      <c r="MO27" s="49">
        <v>33.886677159999998</v>
      </c>
      <c r="MP27" s="49">
        <v>36.324487129999994</v>
      </c>
      <c r="MQ27" s="49">
        <v>49.443020369999999</v>
      </c>
      <c r="MR27" s="49">
        <v>57.051261650000001</v>
      </c>
      <c r="MS27" s="49">
        <v>51.43633329</v>
      </c>
      <c r="MT27" s="49">
        <v>33.202493239999995</v>
      </c>
      <c r="MU27" s="49">
        <v>32.370792680000001</v>
      </c>
      <c r="MV27" s="49">
        <v>30.998369289999996</v>
      </c>
      <c r="MW27" s="49">
        <v>32.809013540000002</v>
      </c>
      <c r="MX27" s="49">
        <v>29.204012979999998</v>
      </c>
      <c r="MY27" s="49">
        <v>25.125635669999998</v>
      </c>
      <c r="MZ27" s="49">
        <v>27.293847450000001</v>
      </c>
      <c r="NA27" s="49">
        <v>31.71339545</v>
      </c>
      <c r="NB27" s="49">
        <v>40.939115260000001</v>
      </c>
      <c r="NC27" s="49">
        <v>49.563722250000005</v>
      </c>
      <c r="ND27" s="49">
        <v>52.867469199999995</v>
      </c>
      <c r="NE27" s="49">
        <v>47.483884239999995</v>
      </c>
      <c r="NF27" s="49">
        <v>34.864231689999997</v>
      </c>
      <c r="NG27" s="49">
        <v>31.135234030000003</v>
      </c>
      <c r="NH27" s="49">
        <v>33.809504619999998</v>
      </c>
      <c r="NI27" s="49">
        <v>32.00178837</v>
      </c>
      <c r="NJ27" s="49">
        <v>29.590393369999997</v>
      </c>
      <c r="NK27" s="49">
        <v>23.905835790000001</v>
      </c>
      <c r="NL27" s="49">
        <v>26.663145979999999</v>
      </c>
      <c r="NM27" s="49">
        <v>25.475460779999999</v>
      </c>
      <c r="NN27" s="49">
        <v>40.800691909999998</v>
      </c>
      <c r="NO27" s="49">
        <v>46.870652080000006</v>
      </c>
      <c r="NP27" s="49">
        <v>52.410119349999995</v>
      </c>
      <c r="NQ27" s="49">
        <v>51.420668020000001</v>
      </c>
      <c r="NR27" s="49">
        <v>37.921740870000001</v>
      </c>
      <c r="NS27" s="49">
        <v>28.403602289999998</v>
      </c>
      <c r="NT27" s="49">
        <v>28.286482079999995</v>
      </c>
      <c r="NU27" s="49">
        <v>31.360664669999998</v>
      </c>
      <c r="NV27" s="49">
        <v>27.550698789999995</v>
      </c>
      <c r="NW27" s="49">
        <v>25.015357340000001</v>
      </c>
      <c r="NX27" s="49">
        <v>26.0014243</v>
      </c>
      <c r="NY27" s="49">
        <v>32.513024399999999</v>
      </c>
      <c r="NZ27" s="49">
        <v>52.363737800000003</v>
      </c>
      <c r="OA27" s="49">
        <v>57.796146899999997</v>
      </c>
      <c r="OB27" s="49">
        <v>49.026799799999999</v>
      </c>
      <c r="OC27" s="49">
        <v>49.053203100000005</v>
      </c>
    </row>
    <row r="28" spans="1:393" x14ac:dyDescent="0.2">
      <c r="A28" s="50" t="s">
        <v>5</v>
      </c>
      <c r="B28" s="49">
        <v>23.942637420000004</v>
      </c>
      <c r="C28" s="49">
        <v>29.748872510000002</v>
      </c>
      <c r="D28" s="49">
        <v>39.375110980000002</v>
      </c>
      <c r="E28" s="49">
        <v>41.291209670000008</v>
      </c>
      <c r="F28" s="49">
        <v>42.084100209999995</v>
      </c>
      <c r="G28" s="49">
        <v>19.429701679999997</v>
      </c>
      <c r="H28" s="49">
        <v>20.46168364</v>
      </c>
      <c r="I28" s="49">
        <v>17.671980469999998</v>
      </c>
      <c r="J28" s="49">
        <v>11.623428820000001</v>
      </c>
      <c r="K28" s="49">
        <v>22.616406479999998</v>
      </c>
      <c r="L28" s="49">
        <v>17.021009929999998</v>
      </c>
      <c r="M28" s="49">
        <v>20.049585610000001</v>
      </c>
      <c r="N28" s="49">
        <v>25.513858280000004</v>
      </c>
      <c r="O28" s="49">
        <v>21.794708759999999</v>
      </c>
      <c r="P28" s="49">
        <v>31.190942250000003</v>
      </c>
      <c r="Q28" s="49">
        <v>39.325493460000011</v>
      </c>
      <c r="R28" s="49">
        <v>26.4997896</v>
      </c>
      <c r="S28" s="49">
        <v>22.180894519999999</v>
      </c>
      <c r="T28" s="49">
        <v>15.180458479999999</v>
      </c>
      <c r="U28" s="49">
        <v>20.250977069999998</v>
      </c>
      <c r="V28" s="49">
        <v>21.69497655</v>
      </c>
      <c r="W28" s="49">
        <v>25.533837679999994</v>
      </c>
      <c r="X28" s="49">
        <v>33.531833620000008</v>
      </c>
      <c r="Y28" s="49">
        <v>21.235914910000002</v>
      </c>
      <c r="Z28" s="49">
        <v>26.736631659999997</v>
      </c>
      <c r="AA28" s="49">
        <v>28.901642640000002</v>
      </c>
      <c r="AB28" s="49">
        <v>43.866374209999996</v>
      </c>
      <c r="AC28" s="49">
        <v>51.170099840000006</v>
      </c>
      <c r="AD28" s="49">
        <v>51.650742319999999</v>
      </c>
      <c r="AE28" s="49">
        <v>38.233316599999995</v>
      </c>
      <c r="AF28" s="49">
        <v>25.084638170000005</v>
      </c>
      <c r="AG28" s="49">
        <v>23.67707794</v>
      </c>
      <c r="AH28" s="49">
        <v>21.055495100000002</v>
      </c>
      <c r="AI28" s="49">
        <v>37.590744789999995</v>
      </c>
      <c r="AJ28" s="49">
        <v>41.621768060000001</v>
      </c>
      <c r="AK28" s="49">
        <v>46.312612440000009</v>
      </c>
      <c r="AL28" s="49">
        <v>62.227120770000006</v>
      </c>
      <c r="AM28" s="49">
        <v>76.274981990000015</v>
      </c>
      <c r="AN28" s="49">
        <v>63.372066079999996</v>
      </c>
      <c r="AO28" s="49">
        <v>39.948869179999996</v>
      </c>
      <c r="AP28" s="49">
        <v>26.820482300000002</v>
      </c>
      <c r="AQ28" s="49">
        <v>36.630608389999999</v>
      </c>
      <c r="AR28" s="49">
        <v>31.085067290000001</v>
      </c>
      <c r="AS28" s="49">
        <v>17.897473010000002</v>
      </c>
      <c r="AT28" s="49">
        <v>25.451795349999998</v>
      </c>
      <c r="AU28" s="49">
        <v>24.447046370000002</v>
      </c>
      <c r="AV28" s="49">
        <v>28.634166740000001</v>
      </c>
      <c r="AW28" s="49">
        <v>31.070044249999995</v>
      </c>
      <c r="AX28" s="49">
        <v>30.82903503</v>
      </c>
      <c r="AY28" s="49">
        <v>31.20408411</v>
      </c>
      <c r="AZ28" s="49">
        <v>50.256735689999999</v>
      </c>
      <c r="BA28" s="49">
        <v>50.210570220000001</v>
      </c>
      <c r="BB28" s="49">
        <v>49.386395270000001</v>
      </c>
      <c r="BC28" s="49">
        <v>38.263620179999997</v>
      </c>
      <c r="BD28" s="49">
        <v>27.02729493</v>
      </c>
      <c r="BE28" s="49">
        <v>19.672604160000002</v>
      </c>
      <c r="BF28" s="49">
        <v>21.231415030000001</v>
      </c>
      <c r="BG28" s="49">
        <v>25.774881920000002</v>
      </c>
      <c r="BH28" s="49">
        <v>26.747772769999997</v>
      </c>
      <c r="BI28" s="49">
        <v>29.625296779999999</v>
      </c>
      <c r="BJ28" s="49">
        <v>33.474434899999999</v>
      </c>
      <c r="BK28" s="49">
        <v>28.636965629999999</v>
      </c>
      <c r="BL28" s="49">
        <v>46.994135329999999</v>
      </c>
      <c r="BM28" s="49">
        <v>55.688823529999993</v>
      </c>
      <c r="BN28" s="49">
        <v>49.834948630000007</v>
      </c>
      <c r="BO28" s="49">
        <v>36.241278170000008</v>
      </c>
      <c r="BP28" s="49">
        <v>32.667605930000001</v>
      </c>
      <c r="BQ28" s="49">
        <v>25.380001670000002</v>
      </c>
      <c r="BR28" s="49">
        <v>29.795113220000001</v>
      </c>
      <c r="BS28" s="49">
        <v>33.010199449999995</v>
      </c>
      <c r="BT28" s="49">
        <v>32.846697009999993</v>
      </c>
      <c r="BU28" s="49">
        <v>27.919418120000003</v>
      </c>
      <c r="BV28" s="49">
        <v>32.866263919999994</v>
      </c>
      <c r="BW28" s="49">
        <v>35.386421759999998</v>
      </c>
      <c r="BX28" s="49">
        <v>56.006009030000001</v>
      </c>
      <c r="BY28" s="49">
        <v>64.866967070000001</v>
      </c>
      <c r="BZ28" s="49">
        <v>54.036035460000008</v>
      </c>
      <c r="CA28" s="49">
        <v>34.467042549999995</v>
      </c>
      <c r="CB28" s="49">
        <v>32.30783503</v>
      </c>
      <c r="CC28" s="49">
        <v>22.13552116</v>
      </c>
      <c r="CD28" s="49">
        <v>25.599866119999998</v>
      </c>
      <c r="CE28" s="49">
        <v>25.680845850000004</v>
      </c>
      <c r="CF28" s="49">
        <v>24.911339049999999</v>
      </c>
      <c r="CG28" s="49">
        <v>29.415535999999996</v>
      </c>
      <c r="CH28" s="49">
        <v>31.439955909999998</v>
      </c>
      <c r="CI28" s="49">
        <v>39.414494130000001</v>
      </c>
      <c r="CJ28" s="49">
        <v>55.414857660000003</v>
      </c>
      <c r="CK28" s="49">
        <v>59.797827390000002</v>
      </c>
      <c r="CL28" s="49">
        <v>47.451906960000002</v>
      </c>
      <c r="CM28" s="49">
        <v>33.70241712</v>
      </c>
      <c r="CN28" s="49">
        <v>26.59902825</v>
      </c>
      <c r="CO28" s="49">
        <v>25.41662694</v>
      </c>
      <c r="CP28" s="49">
        <v>24.405609860000002</v>
      </c>
      <c r="CQ28" s="49">
        <v>31.034081239999995</v>
      </c>
      <c r="CR28" s="49">
        <v>28.64535029</v>
      </c>
      <c r="CS28" s="49">
        <v>29.261671549999999</v>
      </c>
      <c r="CT28" s="49">
        <v>31.872306520000002</v>
      </c>
      <c r="CU28" s="49">
        <v>40.169557839999996</v>
      </c>
      <c r="CV28" s="49">
        <v>58.917948160000002</v>
      </c>
      <c r="CW28" s="49">
        <v>63.093455610000014</v>
      </c>
      <c r="CX28" s="49">
        <v>46.096557469999993</v>
      </c>
      <c r="CY28" s="49">
        <v>31.573259210000003</v>
      </c>
      <c r="CZ28" s="49">
        <v>30.165799090000004</v>
      </c>
      <c r="DA28" s="49">
        <v>23.165473429999999</v>
      </c>
      <c r="DB28" s="49">
        <v>25.293935699999999</v>
      </c>
      <c r="DC28" s="49">
        <v>25.730434219999999</v>
      </c>
      <c r="DD28" s="49">
        <v>35.094326600000002</v>
      </c>
      <c r="DE28" s="49">
        <v>32.591729049999998</v>
      </c>
      <c r="DF28" s="49">
        <v>33.580575089999996</v>
      </c>
      <c r="DG28" s="49">
        <v>37.633518840000001</v>
      </c>
      <c r="DH28" s="49">
        <v>47.443575029999998</v>
      </c>
      <c r="DI28" s="49">
        <v>46.442089659999994</v>
      </c>
      <c r="DJ28" s="49">
        <v>43.229097190000005</v>
      </c>
      <c r="DK28" s="49">
        <v>30.311993999999999</v>
      </c>
      <c r="DL28" s="49">
        <v>25.881761749999999</v>
      </c>
      <c r="DM28" s="49">
        <v>15.199050410000003</v>
      </c>
      <c r="DN28" s="49">
        <v>27.027115249999998</v>
      </c>
      <c r="DO28" s="49">
        <v>29.46620231</v>
      </c>
      <c r="DP28" s="49">
        <v>29.570295820000002</v>
      </c>
      <c r="DQ28" s="49">
        <v>26.316670330000001</v>
      </c>
      <c r="DR28" s="49">
        <v>26.593232239999995</v>
      </c>
      <c r="DS28" s="49">
        <v>29.730678150000006</v>
      </c>
      <c r="DT28" s="49">
        <v>46.705150160000009</v>
      </c>
      <c r="DU28" s="49">
        <v>45.135385120000002</v>
      </c>
      <c r="DV28" s="49">
        <v>38.757202239999998</v>
      </c>
      <c r="DW28" s="49">
        <v>32.386404949999999</v>
      </c>
      <c r="DX28" s="49">
        <v>24.561113849999998</v>
      </c>
      <c r="DY28" s="49">
        <v>17.12055324</v>
      </c>
      <c r="DZ28" s="49">
        <v>25.853094629999998</v>
      </c>
      <c r="EA28" s="49">
        <v>23.017401360000004</v>
      </c>
      <c r="EB28" s="49">
        <v>23.92801137</v>
      </c>
      <c r="EC28" s="49">
        <v>28.670283779999998</v>
      </c>
      <c r="ED28" s="49">
        <v>22.449361349999997</v>
      </c>
      <c r="EE28" s="49">
        <v>25.7878395</v>
      </c>
      <c r="EF28" s="49">
        <v>39.926542400000002</v>
      </c>
      <c r="EG28" s="49">
        <v>44.893997540000001</v>
      </c>
      <c r="EH28" s="49">
        <v>34.680589650000002</v>
      </c>
      <c r="EI28" s="49">
        <v>24.486385269999996</v>
      </c>
      <c r="EJ28" s="49">
        <v>23.313015009999994</v>
      </c>
      <c r="EK28" s="49">
        <v>15.992496220000001</v>
      </c>
      <c r="EL28" s="49">
        <v>14.87855626</v>
      </c>
      <c r="EM28" s="49">
        <v>17.840878050000001</v>
      </c>
      <c r="EN28" s="49">
        <v>19.79058113</v>
      </c>
      <c r="EO28" s="49">
        <v>25.32416869</v>
      </c>
      <c r="EP28" s="49">
        <v>23.529326079999997</v>
      </c>
      <c r="EQ28" s="49">
        <v>27.773899300000004</v>
      </c>
      <c r="ER28" s="49">
        <v>39.698040579999997</v>
      </c>
      <c r="ES28" s="49">
        <v>45.096992180000008</v>
      </c>
      <c r="ET28" s="49">
        <v>32.358033090000006</v>
      </c>
      <c r="EU28" s="49">
        <v>29.650716219999993</v>
      </c>
      <c r="EV28" s="49">
        <v>20.071090990000002</v>
      </c>
      <c r="EW28" s="49">
        <v>15.931277400000001</v>
      </c>
      <c r="EX28" s="49">
        <v>17.824195109999998</v>
      </c>
      <c r="EY28" s="49">
        <v>27.360620829999998</v>
      </c>
      <c r="EZ28" s="49">
        <v>25.413475259999998</v>
      </c>
      <c r="FA28" s="49">
        <v>28.10280595</v>
      </c>
      <c r="FB28" s="49">
        <v>20.532801020000001</v>
      </c>
      <c r="FC28" s="49">
        <v>28.73349327</v>
      </c>
      <c r="FD28" s="49">
        <v>39.922166170000004</v>
      </c>
      <c r="FE28" s="49">
        <v>36.986800670000001</v>
      </c>
      <c r="FF28" s="49">
        <v>39.590671550000003</v>
      </c>
      <c r="FG28" s="49">
        <v>23.439067430000001</v>
      </c>
      <c r="FH28" s="49">
        <v>27.467833829999996</v>
      </c>
      <c r="FI28" s="49">
        <v>13.94664087</v>
      </c>
      <c r="FJ28" s="49">
        <v>19.656316180000001</v>
      </c>
      <c r="FK28" s="49">
        <v>22.514632330000001</v>
      </c>
      <c r="FL28" s="49">
        <v>14.65380863</v>
      </c>
      <c r="FM28" s="49">
        <v>18.40132028</v>
      </c>
      <c r="FN28" s="49">
        <v>21.161482839999998</v>
      </c>
      <c r="FO28" s="49">
        <v>31.833105109999998</v>
      </c>
      <c r="FP28" s="49">
        <v>44.153371920000005</v>
      </c>
      <c r="FQ28" s="49">
        <v>41.757763070000003</v>
      </c>
      <c r="FR28" s="49">
        <v>31.343279050000003</v>
      </c>
      <c r="FS28" s="49">
        <v>32.458896209999999</v>
      </c>
      <c r="FT28" s="49">
        <v>19.717147300000001</v>
      </c>
      <c r="FU28" s="49">
        <v>11.96850762</v>
      </c>
      <c r="FV28" s="49">
        <v>14.257146629999999</v>
      </c>
      <c r="FW28" s="49">
        <v>15.651721380000001</v>
      </c>
      <c r="FX28" s="49">
        <v>22.022212500000002</v>
      </c>
      <c r="FY28" s="49">
        <v>19.087259539999994</v>
      </c>
      <c r="FZ28" s="49">
        <v>21.723814509999997</v>
      </c>
      <c r="GA28" s="49">
        <v>25.792110910000002</v>
      </c>
      <c r="GB28" s="49">
        <v>33.526434119999998</v>
      </c>
      <c r="GC28" s="49">
        <v>31.379847429999998</v>
      </c>
      <c r="GD28" s="49">
        <v>25.825495839999999</v>
      </c>
      <c r="GE28" s="49">
        <v>17.297061620000001</v>
      </c>
      <c r="GF28" s="49">
        <v>16.128397519999996</v>
      </c>
      <c r="GG28" s="49">
        <v>9.8539961900000002</v>
      </c>
      <c r="GH28" s="49">
        <v>15.222531400000001</v>
      </c>
      <c r="GI28" s="49">
        <v>21.351407500000001</v>
      </c>
      <c r="GJ28" s="49">
        <v>22.748390990000004</v>
      </c>
      <c r="GK28" s="49">
        <v>19.475240620000005</v>
      </c>
      <c r="GL28" s="49">
        <v>18.06864461</v>
      </c>
      <c r="GM28" s="49">
        <v>21.777755190000001</v>
      </c>
      <c r="GN28" s="49">
        <v>32.933373400000001</v>
      </c>
      <c r="GO28" s="49">
        <v>27.653308270000004</v>
      </c>
      <c r="GP28" s="49">
        <v>32.006570119999999</v>
      </c>
      <c r="GQ28" s="49">
        <v>24.70959337</v>
      </c>
      <c r="GR28" s="49">
        <v>22.0538709</v>
      </c>
      <c r="GS28" s="49">
        <v>11.648065029999998</v>
      </c>
      <c r="GT28" s="49">
        <v>13.405789700000001</v>
      </c>
      <c r="GU28" s="49">
        <v>14.41510326</v>
      </c>
      <c r="GV28" s="49">
        <v>16.44769144</v>
      </c>
      <c r="GW28" s="49">
        <v>18.212097610000001</v>
      </c>
      <c r="GX28" s="49">
        <v>20.188079330000008</v>
      </c>
      <c r="GY28" s="49">
        <v>25.856555619999998</v>
      </c>
      <c r="GZ28" s="49">
        <v>37.470392060000002</v>
      </c>
      <c r="HA28" s="49">
        <v>39.197868790000001</v>
      </c>
      <c r="HB28" s="49">
        <v>34.462419090000004</v>
      </c>
      <c r="HC28" s="49">
        <v>23.920870100000002</v>
      </c>
      <c r="HD28" s="49">
        <v>21.426283450000003</v>
      </c>
      <c r="HE28" s="49">
        <v>14.191807770000002</v>
      </c>
      <c r="HF28" s="49">
        <v>16.154001399999999</v>
      </c>
      <c r="HG28" s="49">
        <v>16.982933930000002</v>
      </c>
      <c r="HH28" s="49">
        <v>20.251558070000002</v>
      </c>
      <c r="HI28" s="49">
        <v>24.104887439999999</v>
      </c>
      <c r="HJ28" s="49">
        <v>17.80024263</v>
      </c>
      <c r="HK28" s="49">
        <v>23.283161120000003</v>
      </c>
      <c r="HL28" s="49">
        <v>33.257258649999997</v>
      </c>
      <c r="HM28" s="49">
        <v>36.228584109999993</v>
      </c>
      <c r="HN28" s="49">
        <v>28.315953090000001</v>
      </c>
      <c r="HO28" s="49">
        <v>21.121646049999999</v>
      </c>
      <c r="HP28" s="49">
        <v>17.291863829999997</v>
      </c>
      <c r="HQ28" s="49">
        <v>12.812565220000002</v>
      </c>
      <c r="HR28" s="49">
        <v>14.27115785</v>
      </c>
      <c r="HS28" s="49">
        <v>17.177379500000001</v>
      </c>
      <c r="HT28" s="49">
        <v>18.975267599999999</v>
      </c>
      <c r="HU28" s="49">
        <v>19.700379649999999</v>
      </c>
      <c r="HV28" s="49">
        <v>19.675831889999998</v>
      </c>
      <c r="HW28" s="49">
        <v>25.112979580000001</v>
      </c>
      <c r="HX28" s="49">
        <v>36.811909409999998</v>
      </c>
      <c r="HY28" s="49">
        <v>30.923117820000002</v>
      </c>
      <c r="HZ28" s="49">
        <v>29.070529519999997</v>
      </c>
      <c r="IA28" s="49">
        <v>16.657260180000002</v>
      </c>
      <c r="IB28" s="49">
        <v>16.242857730000001</v>
      </c>
      <c r="IC28" s="49">
        <v>10.279529909999999</v>
      </c>
      <c r="ID28" s="49">
        <v>16.803561070000004</v>
      </c>
      <c r="IE28" s="49">
        <v>15.50710348</v>
      </c>
      <c r="IF28" s="49">
        <v>19.837310379999998</v>
      </c>
      <c r="IG28" s="49">
        <v>24.298001810000002</v>
      </c>
      <c r="IH28" s="49">
        <v>20.418916319999997</v>
      </c>
      <c r="II28" s="49">
        <v>23.385028840000004</v>
      </c>
      <c r="IJ28" s="49">
        <v>33.91031306</v>
      </c>
      <c r="IK28" s="49">
        <v>40.202563349999998</v>
      </c>
      <c r="IL28" s="49">
        <v>32.849932419999995</v>
      </c>
      <c r="IM28" s="49">
        <v>25.60176328</v>
      </c>
      <c r="IN28" s="49">
        <v>23.440972000000006</v>
      </c>
      <c r="IO28" s="49">
        <v>14.414367799999997</v>
      </c>
      <c r="IP28" s="49">
        <v>22.102655590000001</v>
      </c>
      <c r="IQ28" s="49">
        <v>20.771791840000002</v>
      </c>
      <c r="IR28" s="49">
        <v>20.19882411</v>
      </c>
      <c r="IS28" s="49">
        <v>21.87919681</v>
      </c>
      <c r="IT28" s="49">
        <v>24.366243069999999</v>
      </c>
      <c r="IU28" s="49">
        <v>20.7085577</v>
      </c>
      <c r="IV28" s="49">
        <v>43.350124670000007</v>
      </c>
      <c r="IW28" s="49">
        <v>34.796711680000008</v>
      </c>
      <c r="IX28" s="49">
        <v>31.974841990000005</v>
      </c>
      <c r="IY28" s="49">
        <v>21.068573539999999</v>
      </c>
      <c r="IZ28" s="49">
        <v>20.41381307</v>
      </c>
      <c r="JA28" s="49">
        <v>15.59700271</v>
      </c>
      <c r="JB28" s="49">
        <v>21.727500679999999</v>
      </c>
      <c r="JC28" s="49">
        <v>22.347785140000003</v>
      </c>
      <c r="JD28" s="49">
        <v>21.550203910000004</v>
      </c>
      <c r="JE28" s="49">
        <v>22.31936232</v>
      </c>
      <c r="JF28" s="49">
        <v>20.821758239999998</v>
      </c>
      <c r="JG28" s="49">
        <v>29.084869019999999</v>
      </c>
      <c r="JH28" s="49">
        <v>39.432973480000001</v>
      </c>
      <c r="JI28" s="49">
        <v>44.773163199999999</v>
      </c>
      <c r="JJ28" s="49">
        <v>30.447342150000001</v>
      </c>
      <c r="JK28" s="49">
        <v>21.312763540000002</v>
      </c>
      <c r="JL28" s="49">
        <v>16.094548600000003</v>
      </c>
      <c r="JM28" s="49">
        <v>9.2519465300000014</v>
      </c>
      <c r="JN28" s="49">
        <v>11.450415019999999</v>
      </c>
      <c r="JO28" s="49">
        <v>13.038891589999999</v>
      </c>
      <c r="JP28" s="49">
        <v>16.996307020000003</v>
      </c>
      <c r="JQ28" s="49">
        <v>17.782923940000003</v>
      </c>
      <c r="JR28" s="49">
        <v>13.789794669999999</v>
      </c>
      <c r="JS28" s="49">
        <v>16.865784340000001</v>
      </c>
      <c r="JT28" s="49">
        <v>22.937703930000001</v>
      </c>
      <c r="JU28" s="49">
        <v>33.531795040000006</v>
      </c>
      <c r="JV28" s="49">
        <v>30.67613502</v>
      </c>
      <c r="JW28" s="49">
        <v>18.232616710000002</v>
      </c>
      <c r="JX28" s="49">
        <v>17.418500010000002</v>
      </c>
      <c r="JY28" s="49">
        <v>12.368381979999999</v>
      </c>
      <c r="JZ28" s="49">
        <v>12.10244647</v>
      </c>
      <c r="KA28" s="49">
        <v>13.621456839999999</v>
      </c>
      <c r="KB28" s="49">
        <v>16.120243430000002</v>
      </c>
      <c r="KC28" s="49">
        <v>18.200129369999999</v>
      </c>
      <c r="KD28" s="49">
        <v>16.478514730000001</v>
      </c>
      <c r="KE28" s="49">
        <v>15.594645289999999</v>
      </c>
      <c r="KF28" s="49">
        <v>23.932019550000003</v>
      </c>
      <c r="KG28" s="49">
        <v>36.366402349999994</v>
      </c>
      <c r="KH28" s="49">
        <v>30.431774880000003</v>
      </c>
      <c r="KI28" s="49">
        <v>23.009223869999996</v>
      </c>
      <c r="KJ28" s="49">
        <v>14.560225120000002</v>
      </c>
      <c r="KK28" s="49">
        <v>9.1974716399999998</v>
      </c>
      <c r="KL28" s="49">
        <v>10.719367930000001</v>
      </c>
      <c r="KM28" s="49">
        <v>18.893205530000003</v>
      </c>
      <c r="KN28" s="49">
        <v>15.015210669999998</v>
      </c>
      <c r="KO28" s="49">
        <v>17.13737815</v>
      </c>
      <c r="KP28" s="49">
        <v>16.198163469999997</v>
      </c>
      <c r="KQ28" s="49">
        <v>16.832026209999999</v>
      </c>
      <c r="KR28" s="49">
        <v>30.523723760000003</v>
      </c>
      <c r="KS28" s="49">
        <v>29.246358050000001</v>
      </c>
      <c r="KT28" s="49">
        <v>31.999791209999998</v>
      </c>
      <c r="KU28" s="49">
        <v>22.092127580000003</v>
      </c>
      <c r="KV28" s="49">
        <v>16.160746140000001</v>
      </c>
      <c r="KW28" s="49">
        <v>9.9075062500000008</v>
      </c>
      <c r="KX28" s="49">
        <v>12.50595422</v>
      </c>
      <c r="KY28" s="49">
        <v>18.594804189999998</v>
      </c>
      <c r="KZ28" s="49">
        <v>16.684318210000001</v>
      </c>
      <c r="LA28" s="49">
        <v>17.067744269999999</v>
      </c>
      <c r="LB28" s="49">
        <v>16.26380013</v>
      </c>
      <c r="LC28" s="49">
        <v>19.443596039999999</v>
      </c>
      <c r="LD28" s="49">
        <v>25.085529390000001</v>
      </c>
      <c r="LE28" s="49">
        <v>32.959123580000004</v>
      </c>
      <c r="LF28" s="49">
        <v>28.497057670000007</v>
      </c>
      <c r="LG28" s="49">
        <v>22.229356360000004</v>
      </c>
      <c r="LH28" s="49">
        <v>16.835824410000001</v>
      </c>
      <c r="LI28" s="49">
        <v>10.0371612</v>
      </c>
      <c r="LJ28" s="49">
        <v>12.540883740000002</v>
      </c>
      <c r="LK28" s="49">
        <v>17.762837680000001</v>
      </c>
      <c r="LL28" s="49">
        <v>20.697396629999997</v>
      </c>
      <c r="LM28" s="49">
        <v>19.087130760000001</v>
      </c>
      <c r="LN28" s="49">
        <v>16.589852569999998</v>
      </c>
      <c r="LO28" s="49">
        <v>16.100445839999999</v>
      </c>
      <c r="LP28" s="49">
        <v>29.596488300000001</v>
      </c>
      <c r="LQ28" s="49">
        <v>37.091318600000001</v>
      </c>
      <c r="LR28" s="49">
        <v>32.101795769999995</v>
      </c>
      <c r="LS28" s="49">
        <v>20.13753406</v>
      </c>
      <c r="LT28" s="49">
        <v>18.628110029999998</v>
      </c>
      <c r="LU28" s="49">
        <v>12.91687306</v>
      </c>
      <c r="LV28" s="49">
        <v>14.156342689999999</v>
      </c>
      <c r="LW28" s="49">
        <v>12.68186813</v>
      </c>
      <c r="LX28" s="49">
        <v>12.049135719999997</v>
      </c>
      <c r="LY28" s="49">
        <v>13.795453839999997</v>
      </c>
      <c r="LZ28" s="49">
        <v>14.774919779999999</v>
      </c>
      <c r="MA28" s="49">
        <v>15.125111489999998</v>
      </c>
      <c r="MB28" s="49">
        <v>22.776254699999999</v>
      </c>
      <c r="MC28" s="49">
        <v>30.765182690000003</v>
      </c>
      <c r="MD28" s="49">
        <v>27.131227809999999</v>
      </c>
      <c r="ME28" s="49">
        <v>18.0045237</v>
      </c>
      <c r="MF28" s="49">
        <v>15.901063300000001</v>
      </c>
      <c r="MG28" s="49">
        <v>10.628228400000001</v>
      </c>
      <c r="MH28" s="49">
        <v>13.19565689</v>
      </c>
      <c r="MI28" s="49">
        <v>15.28447004</v>
      </c>
      <c r="MJ28" s="49">
        <v>13.213019810000002</v>
      </c>
      <c r="MK28" s="49">
        <v>21.225108339999998</v>
      </c>
      <c r="ML28" s="49">
        <v>16.100292469999999</v>
      </c>
      <c r="MM28" s="49">
        <v>18.048836039999998</v>
      </c>
      <c r="MN28" s="49">
        <v>24.701081360000003</v>
      </c>
      <c r="MO28" s="49">
        <v>26.861747799999996</v>
      </c>
      <c r="MP28" s="49">
        <v>28.207901619999998</v>
      </c>
      <c r="MQ28" s="49">
        <v>25.162778899999996</v>
      </c>
      <c r="MR28" s="49">
        <v>16.011292869999998</v>
      </c>
      <c r="MS28" s="49">
        <v>12.817378409999998</v>
      </c>
      <c r="MT28" s="49">
        <v>17.45038898</v>
      </c>
      <c r="MU28" s="49">
        <v>15.477047190000002</v>
      </c>
      <c r="MV28" s="49">
        <v>15.318309719999998</v>
      </c>
      <c r="MW28" s="49">
        <v>13.733234200000002</v>
      </c>
      <c r="MX28" s="49">
        <v>15.963885940000001</v>
      </c>
      <c r="MY28" s="49">
        <v>15.663444940000003</v>
      </c>
      <c r="MZ28" s="49">
        <v>24.800425759999996</v>
      </c>
      <c r="NA28" s="49">
        <v>34.201457550000001</v>
      </c>
      <c r="NB28" s="49">
        <v>24.896113140000001</v>
      </c>
      <c r="NC28" s="49">
        <v>21.772639899999998</v>
      </c>
      <c r="ND28" s="49">
        <v>17.204959540000001</v>
      </c>
      <c r="NE28" s="49">
        <v>10.591100200000001</v>
      </c>
      <c r="NF28" s="49">
        <v>13.038808069999998</v>
      </c>
      <c r="NG28" s="49">
        <v>15.74007342</v>
      </c>
      <c r="NH28" s="49">
        <v>15.696097260000002</v>
      </c>
      <c r="NI28" s="49">
        <v>14.470877100000001</v>
      </c>
      <c r="NJ28" s="49">
        <v>15.13592117</v>
      </c>
      <c r="NK28" s="49">
        <v>17.868248730000001</v>
      </c>
      <c r="NL28" s="49">
        <v>29.141099700000002</v>
      </c>
      <c r="NM28" s="49">
        <v>27.875363140000001</v>
      </c>
      <c r="NN28" s="49">
        <v>22.179794029999996</v>
      </c>
      <c r="NO28" s="49">
        <v>23.318879989999999</v>
      </c>
      <c r="NP28" s="49">
        <v>15.079119840000001</v>
      </c>
      <c r="NQ28" s="49">
        <v>12.845540260000002</v>
      </c>
      <c r="NR28" s="49">
        <v>11.792668130000001</v>
      </c>
      <c r="NS28" s="49">
        <v>12.320476369999998</v>
      </c>
      <c r="NT28" s="49">
        <v>13.73229126</v>
      </c>
      <c r="NU28" s="49">
        <v>15.60848386</v>
      </c>
      <c r="NV28" s="49">
        <v>12.866036560000001</v>
      </c>
      <c r="NW28" s="49">
        <v>15.01326023</v>
      </c>
      <c r="NX28" s="49">
        <v>26.381952799999997</v>
      </c>
      <c r="NY28" s="49">
        <v>36.459984899999995</v>
      </c>
      <c r="NZ28" s="49">
        <v>32.9937258</v>
      </c>
      <c r="OA28" s="49">
        <v>23.077598299999998</v>
      </c>
      <c r="OB28" s="49">
        <v>17.586628800000003</v>
      </c>
      <c r="OC28" s="49">
        <v>14.3112496</v>
      </c>
    </row>
    <row r="29" spans="1:393" x14ac:dyDescent="0.2">
      <c r="A29" s="50" t="s">
        <v>6</v>
      </c>
      <c r="B29" s="49">
        <v>29.608804050000003</v>
      </c>
      <c r="C29" s="49">
        <v>27.32897049</v>
      </c>
      <c r="D29" s="49">
        <v>16.105703219999999</v>
      </c>
      <c r="E29" s="49">
        <v>14.341863199999999</v>
      </c>
      <c r="F29" s="49">
        <v>14.315219369999999</v>
      </c>
      <c r="G29" s="49">
        <v>13.379126660000001</v>
      </c>
      <c r="H29" s="49">
        <v>16.477763960000001</v>
      </c>
      <c r="I29" s="49">
        <v>12.61497767</v>
      </c>
      <c r="J29" s="49">
        <v>20.663836849999999</v>
      </c>
      <c r="K29" s="49">
        <v>21.64049224</v>
      </c>
      <c r="L29" s="49">
        <v>29.006320909999996</v>
      </c>
      <c r="M29" s="49">
        <v>19.914365450000002</v>
      </c>
      <c r="N29" s="49">
        <v>22.754879110000001</v>
      </c>
      <c r="O29" s="49">
        <v>20.669983830000003</v>
      </c>
      <c r="P29" s="49">
        <v>11.36851216</v>
      </c>
      <c r="Q29" s="49">
        <v>15.17886289</v>
      </c>
      <c r="R29" s="49">
        <v>9.8175847399999991</v>
      </c>
      <c r="S29" s="49">
        <v>14.441094800000002</v>
      </c>
      <c r="T29" s="49">
        <v>21.579940709999999</v>
      </c>
      <c r="U29" s="49">
        <v>17.976703100000002</v>
      </c>
      <c r="V29" s="49">
        <v>18.049268959999999</v>
      </c>
      <c r="W29" s="49">
        <v>23.781561480000001</v>
      </c>
      <c r="X29" s="49">
        <v>31.371109659999995</v>
      </c>
      <c r="Y29" s="49">
        <v>30.195341149999994</v>
      </c>
      <c r="Z29" s="49">
        <v>28.147449889999997</v>
      </c>
      <c r="AA29" s="49">
        <v>29.449536849999994</v>
      </c>
      <c r="AB29" s="49">
        <v>21.172709299999998</v>
      </c>
      <c r="AC29" s="49">
        <v>17.868840050000003</v>
      </c>
      <c r="AD29" s="49">
        <v>17.834786810000001</v>
      </c>
      <c r="AE29" s="49">
        <v>27.348403929999996</v>
      </c>
      <c r="AF29" s="49">
        <v>32.282709920000002</v>
      </c>
      <c r="AG29" s="49">
        <v>42.338232580000003</v>
      </c>
      <c r="AH29" s="49">
        <v>54.782023939999995</v>
      </c>
      <c r="AI29" s="49">
        <v>56.540994150000003</v>
      </c>
      <c r="AJ29" s="49">
        <v>69.229397460000001</v>
      </c>
      <c r="AK29" s="49">
        <v>47.004367979999991</v>
      </c>
      <c r="AL29" s="49">
        <v>38.531920419999999</v>
      </c>
      <c r="AM29" s="49">
        <v>28.655882120000001</v>
      </c>
      <c r="AN29" s="49">
        <v>20.614045090000001</v>
      </c>
      <c r="AO29" s="49">
        <v>15.675315640000001</v>
      </c>
      <c r="AP29" s="49">
        <v>16.635628919999998</v>
      </c>
      <c r="AQ29" s="49">
        <v>19.008421179999999</v>
      </c>
      <c r="AR29" s="49">
        <v>20.148997720000001</v>
      </c>
      <c r="AS29" s="49">
        <v>22.368939520000001</v>
      </c>
      <c r="AT29" s="49">
        <v>30.090918060000003</v>
      </c>
      <c r="AU29" s="49">
        <v>34.091455250000003</v>
      </c>
      <c r="AV29" s="49">
        <v>48.016222819999996</v>
      </c>
      <c r="AW29" s="49">
        <v>44.784815879999996</v>
      </c>
      <c r="AX29" s="49">
        <v>40.347106339999996</v>
      </c>
      <c r="AY29" s="49">
        <v>29.968127549999998</v>
      </c>
      <c r="AZ29" s="49">
        <v>22.36854752</v>
      </c>
      <c r="BA29" s="49">
        <v>19.625897329999997</v>
      </c>
      <c r="BB29" s="49">
        <v>16.575373510000002</v>
      </c>
      <c r="BC29" s="49">
        <v>17.430947190000001</v>
      </c>
      <c r="BD29" s="49">
        <v>17.097365140000001</v>
      </c>
      <c r="BE29" s="49">
        <v>13.762755229999998</v>
      </c>
      <c r="BF29" s="49">
        <v>27.187770179999998</v>
      </c>
      <c r="BG29" s="49">
        <v>37.178312220000009</v>
      </c>
      <c r="BH29" s="49">
        <v>41.466181440000007</v>
      </c>
      <c r="BI29" s="49">
        <v>40.935466470000001</v>
      </c>
      <c r="BJ29" s="49">
        <v>33.705368030000002</v>
      </c>
      <c r="BK29" s="49">
        <v>30.573867489999998</v>
      </c>
      <c r="BL29" s="49">
        <v>16.137429319999999</v>
      </c>
      <c r="BM29" s="49">
        <v>26.396187579999999</v>
      </c>
      <c r="BN29" s="49">
        <v>23.185339199999998</v>
      </c>
      <c r="BO29" s="49">
        <v>21.980601419999999</v>
      </c>
      <c r="BP29" s="49">
        <v>31.01699528</v>
      </c>
      <c r="BQ29" s="49">
        <v>27.877139080000006</v>
      </c>
      <c r="BR29" s="49">
        <v>31.836973790000002</v>
      </c>
      <c r="BS29" s="49">
        <v>30.850741510000006</v>
      </c>
      <c r="BT29" s="49">
        <v>38.941470869999996</v>
      </c>
      <c r="BU29" s="49">
        <v>49.147868750000001</v>
      </c>
      <c r="BV29" s="49">
        <v>45.33588846</v>
      </c>
      <c r="BW29" s="49">
        <v>44.839236650000004</v>
      </c>
      <c r="BX29" s="49">
        <v>29.751123109999998</v>
      </c>
      <c r="BY29" s="49">
        <v>27.381305259999998</v>
      </c>
      <c r="BZ29" s="49">
        <v>19.895297880000001</v>
      </c>
      <c r="CA29" s="49">
        <v>19.197700780000002</v>
      </c>
      <c r="CB29" s="49">
        <v>19.973997340000004</v>
      </c>
      <c r="CC29" s="49">
        <v>25.38513695</v>
      </c>
      <c r="CD29" s="49">
        <v>33.885325319999993</v>
      </c>
      <c r="CE29" s="49">
        <v>31.947367300000003</v>
      </c>
      <c r="CF29" s="49">
        <v>36.959627149999996</v>
      </c>
      <c r="CG29" s="49">
        <v>49.784474579999994</v>
      </c>
      <c r="CH29" s="49">
        <v>48.151270679999996</v>
      </c>
      <c r="CI29" s="49">
        <v>38.469403310000004</v>
      </c>
      <c r="CJ29" s="49">
        <v>27.84974236</v>
      </c>
      <c r="CK29" s="49">
        <v>29.909878440000007</v>
      </c>
      <c r="CL29" s="49">
        <v>22.386440499999999</v>
      </c>
      <c r="CM29" s="49">
        <v>18.397598950000003</v>
      </c>
      <c r="CN29" s="49">
        <v>18.357764150000001</v>
      </c>
      <c r="CO29" s="49">
        <v>23.466330059999997</v>
      </c>
      <c r="CP29" s="49">
        <v>28.531500360000006</v>
      </c>
      <c r="CQ29" s="49">
        <v>36.783958460000001</v>
      </c>
      <c r="CR29" s="49">
        <v>43.553591480000009</v>
      </c>
      <c r="CS29" s="49">
        <v>44.680247060000006</v>
      </c>
      <c r="CT29" s="49">
        <v>47.249972280000001</v>
      </c>
      <c r="CU29" s="49">
        <v>38.075706390000008</v>
      </c>
      <c r="CV29" s="49">
        <v>20.88913251</v>
      </c>
      <c r="CW29" s="49">
        <v>22.202438000000001</v>
      </c>
      <c r="CX29" s="49">
        <v>22.960775989999998</v>
      </c>
      <c r="CY29" s="49">
        <v>17.318477920000003</v>
      </c>
      <c r="CZ29" s="49">
        <v>28.139247780000002</v>
      </c>
      <c r="DA29" s="49">
        <v>28.076177010000002</v>
      </c>
      <c r="DB29" s="49">
        <v>27.454212939999998</v>
      </c>
      <c r="DC29" s="49">
        <v>35.694500319999996</v>
      </c>
      <c r="DD29" s="49">
        <v>47.396088210000009</v>
      </c>
      <c r="DE29" s="49">
        <v>48.501491860000002</v>
      </c>
      <c r="DF29" s="49">
        <v>41.711484579999997</v>
      </c>
      <c r="DG29" s="49">
        <v>30.392318850000002</v>
      </c>
      <c r="DH29" s="49">
        <v>19.94910213</v>
      </c>
      <c r="DI29" s="49">
        <v>18.284492589999999</v>
      </c>
      <c r="DJ29" s="49">
        <v>18.075314080000002</v>
      </c>
      <c r="DK29" s="49">
        <v>20.179436329999998</v>
      </c>
      <c r="DL29" s="49">
        <v>22.357413409999999</v>
      </c>
      <c r="DM29" s="49">
        <v>15.28041406</v>
      </c>
      <c r="DN29" s="49">
        <v>20.367630079999998</v>
      </c>
      <c r="DO29" s="49">
        <v>31.510844680000002</v>
      </c>
      <c r="DP29" s="49">
        <v>32.140556189999998</v>
      </c>
      <c r="DQ29" s="49">
        <v>37.606109199999999</v>
      </c>
      <c r="DR29" s="49">
        <v>35.605423639999998</v>
      </c>
      <c r="DS29" s="49">
        <v>22.893002269999997</v>
      </c>
      <c r="DT29" s="49">
        <v>14.943098769999999</v>
      </c>
      <c r="DU29" s="49">
        <v>15.487800929999999</v>
      </c>
      <c r="DV29" s="49">
        <v>13.93061743</v>
      </c>
      <c r="DW29" s="49">
        <v>14.964626560000001</v>
      </c>
      <c r="DX29" s="49">
        <v>17.829250980000001</v>
      </c>
      <c r="DY29" s="49">
        <v>16.22598915</v>
      </c>
      <c r="DZ29" s="49">
        <v>19.554034639999998</v>
      </c>
      <c r="EA29" s="49">
        <v>23.518199759999998</v>
      </c>
      <c r="EB29" s="49">
        <v>30.244013590000002</v>
      </c>
      <c r="EC29" s="49">
        <v>34.672027530000008</v>
      </c>
      <c r="ED29" s="49">
        <v>27.757292109999998</v>
      </c>
      <c r="EE29" s="49">
        <v>23.13680725</v>
      </c>
      <c r="EF29" s="49">
        <v>16.460067149999997</v>
      </c>
      <c r="EG29" s="49">
        <v>14.666403549999998</v>
      </c>
      <c r="EH29" s="49">
        <v>15.797099149999999</v>
      </c>
      <c r="EI29" s="49">
        <v>20.569668569999997</v>
      </c>
      <c r="EJ29" s="49">
        <v>19.42853736</v>
      </c>
      <c r="EK29" s="49">
        <v>14.437478440000001</v>
      </c>
      <c r="EL29" s="49">
        <v>24.35989958</v>
      </c>
      <c r="EM29" s="49">
        <v>22.604900020000006</v>
      </c>
      <c r="EN29" s="49">
        <v>27.818630819999999</v>
      </c>
      <c r="EO29" s="49">
        <v>33.427702329999995</v>
      </c>
      <c r="EP29" s="49">
        <v>27.014343610000001</v>
      </c>
      <c r="EQ29" s="49">
        <v>23.391016860000001</v>
      </c>
      <c r="ER29" s="49">
        <v>12.82786263</v>
      </c>
      <c r="ES29" s="49">
        <v>13.83398326</v>
      </c>
      <c r="ET29" s="49">
        <v>11.342757860000003</v>
      </c>
      <c r="EU29" s="49">
        <v>16.663609109999999</v>
      </c>
      <c r="EV29" s="49">
        <v>15.964141579999998</v>
      </c>
      <c r="EW29" s="49">
        <v>16.504980619999998</v>
      </c>
      <c r="EX29" s="49">
        <v>20.64349172</v>
      </c>
      <c r="EY29" s="49">
        <v>26.042501269999995</v>
      </c>
      <c r="EZ29" s="49">
        <v>30.121555359999999</v>
      </c>
      <c r="FA29" s="49">
        <v>35.857504440000007</v>
      </c>
      <c r="FB29" s="49">
        <v>31.88145574</v>
      </c>
      <c r="FC29" s="49">
        <v>22.83896094</v>
      </c>
      <c r="FD29" s="49">
        <v>19.490767279999996</v>
      </c>
      <c r="FE29" s="49">
        <v>14.668044530000001</v>
      </c>
      <c r="FF29" s="49">
        <v>14.538538019999999</v>
      </c>
      <c r="FG29" s="49">
        <v>17.262967449999998</v>
      </c>
      <c r="FH29" s="49">
        <v>15.46316983</v>
      </c>
      <c r="FI29" s="49">
        <v>16.608333809999998</v>
      </c>
      <c r="FJ29" s="49">
        <v>19.137971010000001</v>
      </c>
      <c r="FK29" s="49">
        <v>30.504782299999999</v>
      </c>
      <c r="FL29" s="49">
        <v>24.841976750000001</v>
      </c>
      <c r="FM29" s="49">
        <v>31.309886889999998</v>
      </c>
      <c r="FN29" s="49">
        <v>35.913075880000001</v>
      </c>
      <c r="FO29" s="49">
        <v>18.741930499999999</v>
      </c>
      <c r="FP29" s="49">
        <v>12.495614399999999</v>
      </c>
      <c r="FQ29" s="49">
        <v>19.6214567</v>
      </c>
      <c r="FR29" s="49">
        <v>18.246073319999997</v>
      </c>
      <c r="FS29" s="49">
        <v>14.711740389999999</v>
      </c>
      <c r="FT29" s="49">
        <v>18.957791950000001</v>
      </c>
      <c r="FU29" s="49">
        <v>13.903851809999999</v>
      </c>
      <c r="FV29" s="49">
        <v>14.169941209999999</v>
      </c>
      <c r="FW29" s="49">
        <v>17.508043090000001</v>
      </c>
      <c r="FX29" s="49">
        <v>19.970556779999995</v>
      </c>
      <c r="FY29" s="49">
        <v>24.472070529999996</v>
      </c>
      <c r="FZ29" s="49">
        <v>25.531757049999996</v>
      </c>
      <c r="GA29" s="49">
        <v>15.800230970000001</v>
      </c>
      <c r="GB29" s="49">
        <v>13.686974430000001</v>
      </c>
      <c r="GC29" s="49">
        <v>15.901847910000001</v>
      </c>
      <c r="GD29" s="49">
        <v>8.1184030100000015</v>
      </c>
      <c r="GE29" s="49">
        <v>10.799327350000002</v>
      </c>
      <c r="GF29" s="49">
        <v>14.332258200000002</v>
      </c>
      <c r="GG29" s="49">
        <v>11.08079064</v>
      </c>
      <c r="GH29" s="49">
        <v>12.104769019999997</v>
      </c>
      <c r="GI29" s="49">
        <v>18.909736109999997</v>
      </c>
      <c r="GJ29" s="49">
        <v>17.633842869999999</v>
      </c>
      <c r="GK29" s="49">
        <v>24.385873079999996</v>
      </c>
      <c r="GL29" s="49">
        <v>20.525966159999999</v>
      </c>
      <c r="GM29" s="49">
        <v>13.289243810000002</v>
      </c>
      <c r="GN29" s="49">
        <v>8.4153730399999986</v>
      </c>
      <c r="GO29" s="49">
        <v>13.777938549999998</v>
      </c>
      <c r="GP29" s="49">
        <v>10.110451680000002</v>
      </c>
      <c r="GQ29" s="49">
        <v>10.236257639999998</v>
      </c>
      <c r="GR29" s="49">
        <v>11.27742147</v>
      </c>
      <c r="GS29" s="49">
        <v>13.838369159999999</v>
      </c>
      <c r="GT29" s="49">
        <v>9.9561658000000008</v>
      </c>
      <c r="GU29" s="49">
        <v>18.348179719999997</v>
      </c>
      <c r="GV29" s="49">
        <v>20.175595770000001</v>
      </c>
      <c r="GW29" s="49">
        <v>33.803347790000004</v>
      </c>
      <c r="GX29" s="49">
        <v>25.813523070000002</v>
      </c>
      <c r="GY29" s="49">
        <v>18.67054358</v>
      </c>
      <c r="GZ29" s="49">
        <v>11.96758479</v>
      </c>
      <c r="HA29" s="49">
        <v>13.553182110000002</v>
      </c>
      <c r="HB29" s="49">
        <v>13.525732619999999</v>
      </c>
      <c r="HC29" s="49">
        <v>13.434895399999998</v>
      </c>
      <c r="HD29" s="49">
        <v>11.540949720000004</v>
      </c>
      <c r="HE29" s="49">
        <v>15.986667789999998</v>
      </c>
      <c r="HF29" s="49">
        <v>16.416432479999997</v>
      </c>
      <c r="HG29" s="49">
        <v>14.80058318</v>
      </c>
      <c r="HH29" s="49">
        <v>23.284074180000005</v>
      </c>
      <c r="HI29" s="49">
        <v>21.376227549999996</v>
      </c>
      <c r="HJ29" s="49">
        <v>20.228788549999997</v>
      </c>
      <c r="HK29" s="49">
        <v>17.537803450000002</v>
      </c>
      <c r="HL29" s="49">
        <v>10.596016919999999</v>
      </c>
      <c r="HM29" s="49">
        <v>12.576194500000001</v>
      </c>
      <c r="HN29" s="49">
        <v>8.7272438100000009</v>
      </c>
      <c r="HO29" s="49">
        <v>7.8980556000000002</v>
      </c>
      <c r="HP29" s="49">
        <v>14.593038200000001</v>
      </c>
      <c r="HQ29" s="49">
        <v>11.00824182</v>
      </c>
      <c r="HR29" s="49">
        <v>9.9232781900000013</v>
      </c>
      <c r="HS29" s="49">
        <v>18.567650180000001</v>
      </c>
      <c r="HT29" s="49">
        <v>22.028099359999999</v>
      </c>
      <c r="HU29" s="49">
        <v>27.33497981</v>
      </c>
      <c r="HV29" s="49">
        <v>24.464511499999997</v>
      </c>
      <c r="HW29" s="49">
        <v>19.429277430000003</v>
      </c>
      <c r="HX29" s="49">
        <v>10.811498169999998</v>
      </c>
      <c r="HY29" s="49">
        <v>13.546031839999999</v>
      </c>
      <c r="HZ29" s="49">
        <v>11.450105030000001</v>
      </c>
      <c r="IA29" s="49">
        <v>10.590741119999999</v>
      </c>
      <c r="IB29" s="49">
        <v>15.652570090000003</v>
      </c>
      <c r="IC29" s="49">
        <v>13.096501179999997</v>
      </c>
      <c r="ID29" s="49">
        <v>13.76928307</v>
      </c>
      <c r="IE29" s="49">
        <v>17.809450860000002</v>
      </c>
      <c r="IF29" s="49">
        <v>24.65154888</v>
      </c>
      <c r="IG29" s="49">
        <v>29.391451370000002</v>
      </c>
      <c r="IH29" s="49">
        <v>23.730534950000003</v>
      </c>
      <c r="II29" s="49">
        <v>18.931069159999996</v>
      </c>
      <c r="IJ29" s="49">
        <v>16.420998519999998</v>
      </c>
      <c r="IK29" s="49">
        <v>12.477938050000004</v>
      </c>
      <c r="IL29" s="49">
        <v>10.04410994</v>
      </c>
      <c r="IM29" s="49">
        <v>9.4668000499999998</v>
      </c>
      <c r="IN29" s="49">
        <v>14.589719049999999</v>
      </c>
      <c r="IO29" s="49">
        <v>13.166545679999999</v>
      </c>
      <c r="IP29" s="49">
        <v>17.929271560000004</v>
      </c>
      <c r="IQ29" s="49">
        <v>19.852807420000001</v>
      </c>
      <c r="IR29" s="49">
        <v>23.417220969999999</v>
      </c>
      <c r="IS29" s="49">
        <v>29.420202179999993</v>
      </c>
      <c r="IT29" s="49">
        <v>25.034003500000004</v>
      </c>
      <c r="IU29" s="49">
        <v>16.385067159999998</v>
      </c>
      <c r="IV29" s="49">
        <v>12.225228500000002</v>
      </c>
      <c r="IW29" s="49">
        <v>14.220929909999999</v>
      </c>
      <c r="IX29" s="49">
        <v>12.14258978</v>
      </c>
      <c r="IY29" s="49">
        <v>12.621464899999999</v>
      </c>
      <c r="IZ29" s="49">
        <v>16.09644759</v>
      </c>
      <c r="JA29" s="49">
        <v>18.701023799999998</v>
      </c>
      <c r="JB29" s="49">
        <v>17.697182120000001</v>
      </c>
      <c r="JC29" s="49">
        <v>19.759828729999999</v>
      </c>
      <c r="JD29" s="49">
        <v>30.275932850000004</v>
      </c>
      <c r="JE29" s="49">
        <v>33.59562914</v>
      </c>
      <c r="JF29" s="49">
        <v>27.030560660000003</v>
      </c>
      <c r="JG29" s="49">
        <v>23.846982630000003</v>
      </c>
      <c r="JH29" s="49">
        <v>17.78965148</v>
      </c>
      <c r="JI29" s="49">
        <v>13.57103955</v>
      </c>
      <c r="JJ29" s="49">
        <v>17.555838260000002</v>
      </c>
      <c r="JK29" s="49">
        <v>15.803170040000001</v>
      </c>
      <c r="JL29" s="49">
        <v>20.254625179999998</v>
      </c>
      <c r="JM29" s="49">
        <v>15.806770830000001</v>
      </c>
      <c r="JN29" s="49">
        <v>13.745053220000001</v>
      </c>
      <c r="JO29" s="49">
        <v>20.410384050000005</v>
      </c>
      <c r="JP29" s="49">
        <v>21.554033159999999</v>
      </c>
      <c r="JQ29" s="49">
        <v>30.926209000000004</v>
      </c>
      <c r="JR29" s="49">
        <v>26.074284429999999</v>
      </c>
      <c r="JS29" s="49">
        <v>19.704108779999999</v>
      </c>
      <c r="JT29" s="49">
        <v>19.081039050000001</v>
      </c>
      <c r="JU29" s="49">
        <v>14.831170670000001</v>
      </c>
      <c r="JV29" s="49">
        <v>15.876300669999999</v>
      </c>
      <c r="JW29" s="49">
        <v>10.367600199999996</v>
      </c>
      <c r="JX29" s="49">
        <v>13.747941149999999</v>
      </c>
      <c r="JY29" s="49">
        <v>10.58215818</v>
      </c>
      <c r="JZ29" s="49">
        <v>14.092814239999997</v>
      </c>
      <c r="KA29" s="49">
        <v>20.40918589</v>
      </c>
      <c r="KB29" s="49">
        <v>20.174013899999999</v>
      </c>
      <c r="KC29" s="49">
        <v>30.020753249999999</v>
      </c>
      <c r="KD29" s="49">
        <v>28.014007490000001</v>
      </c>
      <c r="KE29" s="49">
        <v>20.580339839999997</v>
      </c>
      <c r="KF29" s="49">
        <v>13.37234086</v>
      </c>
      <c r="KG29" s="49">
        <v>14.146176389999999</v>
      </c>
      <c r="KH29" s="49">
        <v>15.18260817</v>
      </c>
      <c r="KI29" s="49">
        <v>15.62863568</v>
      </c>
      <c r="KJ29" s="49">
        <v>13.107700639999999</v>
      </c>
      <c r="KK29" s="49">
        <v>11.58031952</v>
      </c>
      <c r="KL29" s="49">
        <v>14.27303676</v>
      </c>
      <c r="KM29" s="49">
        <v>21.001434259999996</v>
      </c>
      <c r="KN29" s="49">
        <v>24.515173719999996</v>
      </c>
      <c r="KO29" s="49">
        <v>25.893687959999998</v>
      </c>
      <c r="KP29" s="49">
        <v>23.204747439999998</v>
      </c>
      <c r="KQ29" s="49">
        <v>20.46109955</v>
      </c>
      <c r="KR29" s="49">
        <v>16.391994570000001</v>
      </c>
      <c r="KS29" s="49">
        <v>13.437122310000001</v>
      </c>
      <c r="KT29" s="49">
        <v>12.062685230000001</v>
      </c>
      <c r="KU29" s="49">
        <v>14.674923530000001</v>
      </c>
      <c r="KV29" s="49">
        <v>17.753903780000002</v>
      </c>
      <c r="KW29" s="49">
        <v>12.300478690000002</v>
      </c>
      <c r="KX29" s="49">
        <v>17.587553509999999</v>
      </c>
      <c r="KY29" s="49">
        <v>21.87886915</v>
      </c>
      <c r="KZ29" s="49">
        <v>24.272935179999998</v>
      </c>
      <c r="LA29" s="49">
        <v>30.581537350000001</v>
      </c>
      <c r="LB29" s="49">
        <v>24.70232214</v>
      </c>
      <c r="LC29" s="49">
        <v>21.223287150000001</v>
      </c>
      <c r="LD29" s="49">
        <v>19.058323359999999</v>
      </c>
      <c r="LE29" s="49">
        <v>18.353372440000001</v>
      </c>
      <c r="LF29" s="49">
        <v>15.46664788</v>
      </c>
      <c r="LG29" s="49">
        <v>12.494147419999999</v>
      </c>
      <c r="LH29" s="49">
        <v>16.185364050000004</v>
      </c>
      <c r="LI29" s="49">
        <v>15.545539939999999</v>
      </c>
      <c r="LJ29" s="49">
        <v>16.111761829999999</v>
      </c>
      <c r="LK29" s="49">
        <v>17.12124498</v>
      </c>
      <c r="LL29" s="49">
        <v>30.634084600000001</v>
      </c>
      <c r="LM29" s="49">
        <v>30.566471609999994</v>
      </c>
      <c r="LN29" s="49">
        <v>26.395173629999999</v>
      </c>
      <c r="LO29" s="49">
        <v>22.642131129999996</v>
      </c>
      <c r="LP29" s="49">
        <v>19.172195429999999</v>
      </c>
      <c r="LQ29" s="49">
        <v>15.179201639999999</v>
      </c>
      <c r="LR29" s="49">
        <v>14.914967799999999</v>
      </c>
      <c r="LS29" s="49">
        <v>14.886384310000002</v>
      </c>
      <c r="LT29" s="49">
        <v>12.39840714</v>
      </c>
      <c r="LU29" s="49">
        <v>11.501752829999999</v>
      </c>
      <c r="LV29" s="49">
        <v>11.730868279999999</v>
      </c>
      <c r="LW29" s="49">
        <v>21.538838969999997</v>
      </c>
      <c r="LX29" s="49">
        <v>24.230349580000002</v>
      </c>
      <c r="LY29" s="49">
        <v>29.052086109999998</v>
      </c>
      <c r="LZ29" s="49">
        <v>26.992199020000001</v>
      </c>
      <c r="MA29" s="49">
        <v>23.303383119999999</v>
      </c>
      <c r="MB29" s="49">
        <v>18.621228550000001</v>
      </c>
      <c r="MC29" s="49">
        <v>12.35138596</v>
      </c>
      <c r="MD29" s="49">
        <v>13.625888419999999</v>
      </c>
      <c r="ME29" s="49">
        <v>13.735507079999998</v>
      </c>
      <c r="MF29" s="49">
        <v>16.77313414</v>
      </c>
      <c r="MG29" s="49">
        <v>13.77309267</v>
      </c>
      <c r="MH29" s="49">
        <v>17.14265344</v>
      </c>
      <c r="MI29" s="49">
        <v>22.226725810000001</v>
      </c>
      <c r="MJ29" s="49">
        <v>22.575545889999997</v>
      </c>
      <c r="MK29" s="49">
        <v>28.850260710000001</v>
      </c>
      <c r="ML29" s="49">
        <v>26.771416579999997</v>
      </c>
      <c r="MM29" s="49">
        <v>25.12133609</v>
      </c>
      <c r="MN29" s="49">
        <v>19.457884029999995</v>
      </c>
      <c r="MO29" s="49">
        <v>18.165347929999996</v>
      </c>
      <c r="MP29" s="49">
        <v>15.278844210000001</v>
      </c>
      <c r="MQ29" s="49">
        <v>15.452910789999999</v>
      </c>
      <c r="MR29" s="49">
        <v>14.820766460000002</v>
      </c>
      <c r="MS29" s="49">
        <v>12.792480210000001</v>
      </c>
      <c r="MT29" s="49">
        <v>19.09531629</v>
      </c>
      <c r="MU29" s="49">
        <v>24.104385190000006</v>
      </c>
      <c r="MV29" s="49">
        <v>30.084177209999996</v>
      </c>
      <c r="MW29" s="49">
        <v>24.973922600000002</v>
      </c>
      <c r="MX29" s="49">
        <v>25.800898079999996</v>
      </c>
      <c r="MY29" s="49">
        <v>19.509854750000002</v>
      </c>
      <c r="MZ29" s="49">
        <v>18.492432740000002</v>
      </c>
      <c r="NA29" s="49">
        <v>11.736548609999998</v>
      </c>
      <c r="NB29" s="49">
        <v>11.343796110000001</v>
      </c>
      <c r="NC29" s="49">
        <v>11.993079510000001</v>
      </c>
      <c r="ND29" s="49">
        <v>15.1147189</v>
      </c>
      <c r="NE29" s="49">
        <v>11.050785830000001</v>
      </c>
      <c r="NF29" s="49">
        <v>17.983064359999997</v>
      </c>
      <c r="NG29" s="49">
        <v>24.673533300000003</v>
      </c>
      <c r="NH29" s="49">
        <v>31.01301247</v>
      </c>
      <c r="NI29" s="49">
        <v>29.280853020000002</v>
      </c>
      <c r="NJ29" s="49">
        <v>26.084666360000003</v>
      </c>
      <c r="NK29" s="49">
        <v>23.665005059999999</v>
      </c>
      <c r="NL29" s="49">
        <v>16.49392143</v>
      </c>
      <c r="NM29" s="49">
        <v>15.932450069999996</v>
      </c>
      <c r="NN29" s="49">
        <v>11.860520129999998</v>
      </c>
      <c r="NO29" s="49">
        <v>15.05790951</v>
      </c>
      <c r="NP29" s="49">
        <v>12.355246009999998</v>
      </c>
      <c r="NQ29" s="49">
        <v>11.061564220000001</v>
      </c>
      <c r="NR29" s="49">
        <v>16.271711099999997</v>
      </c>
      <c r="NS29" s="49">
        <v>19.103962739999997</v>
      </c>
      <c r="NT29" s="49">
        <v>28.184319159999998</v>
      </c>
      <c r="NU29" s="49">
        <v>32.035046039999997</v>
      </c>
      <c r="NV29" s="49">
        <v>25.604756999999999</v>
      </c>
      <c r="NW29" s="49">
        <v>24.509109710000001</v>
      </c>
      <c r="NX29" s="49">
        <v>14.192117700000001</v>
      </c>
      <c r="NY29" s="49">
        <v>16.323460700000002</v>
      </c>
      <c r="NZ29" s="49">
        <v>13.1155753</v>
      </c>
      <c r="OA29" s="49">
        <v>15.1636404</v>
      </c>
      <c r="OB29" s="49">
        <v>11.181644999999998</v>
      </c>
      <c r="OC29" s="49">
        <v>9.1829402000000009</v>
      </c>
    </row>
    <row r="30" spans="1:393" x14ac:dyDescent="0.2">
      <c r="A30" s="50" t="s">
        <v>7</v>
      </c>
      <c r="B30" s="49">
        <v>14.812454040000002</v>
      </c>
      <c r="C30" s="49">
        <v>13.610838090000001</v>
      </c>
      <c r="D30" s="49">
        <v>14.909179620000002</v>
      </c>
      <c r="E30" s="49">
        <v>9.3948428100000001</v>
      </c>
      <c r="F30" s="49">
        <v>9.5764790799999986</v>
      </c>
      <c r="G30" s="49">
        <v>15.85332092</v>
      </c>
      <c r="H30" s="49">
        <v>17.023282940000001</v>
      </c>
      <c r="I30" s="49">
        <v>20.66309025</v>
      </c>
      <c r="J30" s="49">
        <v>9.7621214400000014</v>
      </c>
      <c r="K30" s="49">
        <v>9.3708111499999998</v>
      </c>
      <c r="L30" s="49">
        <v>8.825022520000001</v>
      </c>
      <c r="M30" s="49">
        <v>10.165433669999999</v>
      </c>
      <c r="N30" s="49">
        <v>11.378035479999999</v>
      </c>
      <c r="O30" s="49">
        <v>10.683159230000001</v>
      </c>
      <c r="P30" s="49">
        <v>13.672194209999999</v>
      </c>
      <c r="Q30" s="49">
        <v>16.277859230000001</v>
      </c>
      <c r="R30" s="49">
        <v>16.775759880000006</v>
      </c>
      <c r="S30" s="49">
        <v>18.488931120000004</v>
      </c>
      <c r="T30" s="49">
        <v>26.24330093</v>
      </c>
      <c r="U30" s="49">
        <v>16.227972350000002</v>
      </c>
      <c r="V30" s="49">
        <v>19.799381789999998</v>
      </c>
      <c r="W30" s="49">
        <v>22.939516510000001</v>
      </c>
      <c r="X30" s="49">
        <v>17.62893579</v>
      </c>
      <c r="Y30" s="49">
        <v>19.321692159999998</v>
      </c>
      <c r="Z30" s="49">
        <v>17.761547419999999</v>
      </c>
      <c r="AA30" s="49">
        <v>18.74113637</v>
      </c>
      <c r="AB30" s="49">
        <v>26.660142949999997</v>
      </c>
      <c r="AC30" s="49">
        <v>28.066876999999998</v>
      </c>
      <c r="AD30" s="49">
        <v>37.693677980000004</v>
      </c>
      <c r="AE30" s="49">
        <v>33.52444362</v>
      </c>
      <c r="AF30" s="49">
        <v>26.534316739999998</v>
      </c>
      <c r="AG30" s="49">
        <v>27.632439389999998</v>
      </c>
      <c r="AH30" s="49">
        <v>23.075529989999996</v>
      </c>
      <c r="AI30" s="49">
        <v>31.09929996</v>
      </c>
      <c r="AJ30" s="49">
        <v>20.876369499999996</v>
      </c>
      <c r="AK30" s="49">
        <v>21.452572369999999</v>
      </c>
      <c r="AL30" s="49">
        <v>27.077100110000003</v>
      </c>
      <c r="AM30" s="49">
        <v>25.214611250000001</v>
      </c>
      <c r="AN30" s="49">
        <v>17.682418480000003</v>
      </c>
      <c r="AO30" s="49">
        <v>12.93909322</v>
      </c>
      <c r="AP30" s="49">
        <v>17.026096379999998</v>
      </c>
      <c r="AQ30" s="49">
        <v>19.979508749999997</v>
      </c>
      <c r="AR30" s="49">
        <v>28.471499829999999</v>
      </c>
      <c r="AS30" s="49">
        <v>21.5200876</v>
      </c>
      <c r="AT30" s="49">
        <v>16.544957439999997</v>
      </c>
      <c r="AU30" s="49">
        <v>13.797704790000001</v>
      </c>
      <c r="AV30" s="49">
        <v>14.512526419999997</v>
      </c>
      <c r="AW30" s="49">
        <v>20.403401449999997</v>
      </c>
      <c r="AX30" s="49">
        <v>19.776637870000002</v>
      </c>
      <c r="AY30" s="49">
        <v>14.550327230000001</v>
      </c>
      <c r="AZ30" s="49">
        <v>22.970740630000002</v>
      </c>
      <c r="BA30" s="49">
        <v>19.664042520000002</v>
      </c>
      <c r="BB30" s="49">
        <v>18.909528170000002</v>
      </c>
      <c r="BC30" s="49">
        <v>19.747294880000002</v>
      </c>
      <c r="BD30" s="49">
        <v>18.443954009999999</v>
      </c>
      <c r="BE30" s="49">
        <v>20.714427239999996</v>
      </c>
      <c r="BF30" s="49">
        <v>17.923325779999999</v>
      </c>
      <c r="BG30" s="49">
        <v>18.41248212</v>
      </c>
      <c r="BH30" s="49">
        <v>17.287146790000001</v>
      </c>
      <c r="BI30" s="49">
        <v>18.304488410000001</v>
      </c>
      <c r="BJ30" s="49">
        <v>16.311565130000002</v>
      </c>
      <c r="BK30" s="49">
        <v>17.385589589999999</v>
      </c>
      <c r="BL30" s="49">
        <v>14.25895719</v>
      </c>
      <c r="BM30" s="49">
        <v>20.289231400000002</v>
      </c>
      <c r="BN30" s="49">
        <v>22.401088200000004</v>
      </c>
      <c r="BO30" s="49">
        <v>17.312343639999998</v>
      </c>
      <c r="BP30" s="49">
        <v>19.496648499999999</v>
      </c>
      <c r="BQ30" s="49">
        <v>24.887464620000003</v>
      </c>
      <c r="BR30" s="49">
        <v>21.042178800000002</v>
      </c>
      <c r="BS30" s="49">
        <v>18.736828840000001</v>
      </c>
      <c r="BT30" s="49">
        <v>15.336037979999999</v>
      </c>
      <c r="BU30" s="49">
        <v>15.53263568</v>
      </c>
      <c r="BV30" s="49">
        <v>20.740589329999999</v>
      </c>
      <c r="BW30" s="49">
        <v>19.796399129999998</v>
      </c>
      <c r="BX30" s="49">
        <v>16.073215990000001</v>
      </c>
      <c r="BY30" s="49">
        <v>21.124549530000003</v>
      </c>
      <c r="BZ30" s="49">
        <v>22.34500087</v>
      </c>
      <c r="CA30" s="49">
        <v>26.114861749999996</v>
      </c>
      <c r="CB30" s="49">
        <v>25.540340359999998</v>
      </c>
      <c r="CC30" s="49">
        <v>21.385802479999995</v>
      </c>
      <c r="CD30" s="49">
        <v>17.094356350000002</v>
      </c>
      <c r="CE30" s="49">
        <v>26.333656359999999</v>
      </c>
      <c r="CF30" s="49">
        <v>23.924579099999999</v>
      </c>
      <c r="CG30" s="49">
        <v>25.004118179999995</v>
      </c>
      <c r="CH30" s="49">
        <v>22.98460506</v>
      </c>
      <c r="CI30" s="49">
        <v>17.905140790000001</v>
      </c>
      <c r="CJ30" s="49">
        <v>18.118932060000002</v>
      </c>
      <c r="CK30" s="49">
        <v>16.892783039999998</v>
      </c>
      <c r="CL30" s="49">
        <v>20.090730510000004</v>
      </c>
      <c r="CM30" s="49">
        <v>18.884616109999996</v>
      </c>
      <c r="CN30" s="49">
        <v>24.455703159999999</v>
      </c>
      <c r="CO30" s="49">
        <v>19.317083490000002</v>
      </c>
      <c r="CP30" s="49">
        <v>15.339168989999999</v>
      </c>
      <c r="CQ30" s="49">
        <v>16.19269693</v>
      </c>
      <c r="CR30" s="49">
        <v>15.877407579999998</v>
      </c>
      <c r="CS30" s="49">
        <v>19.504584340000001</v>
      </c>
      <c r="CT30" s="49">
        <v>15.04298606</v>
      </c>
      <c r="CU30" s="49">
        <v>16.411216799999998</v>
      </c>
      <c r="CV30" s="49">
        <v>22.39599724</v>
      </c>
      <c r="CW30" s="49">
        <v>23.877947760000001</v>
      </c>
      <c r="CX30" s="49">
        <v>23.095839120000001</v>
      </c>
      <c r="CY30" s="49">
        <v>25.277302030000001</v>
      </c>
      <c r="CZ30" s="49">
        <v>27.28697378</v>
      </c>
      <c r="DA30" s="49">
        <v>24.369132880000002</v>
      </c>
      <c r="DB30" s="49">
        <v>14.989612359999999</v>
      </c>
      <c r="DC30" s="49">
        <v>16.543210899999998</v>
      </c>
      <c r="DD30" s="49">
        <v>19.922091419999997</v>
      </c>
      <c r="DE30" s="49">
        <v>19.571200149999999</v>
      </c>
      <c r="DF30" s="49">
        <v>20.193119469999999</v>
      </c>
      <c r="DG30" s="49">
        <v>20.618874860000002</v>
      </c>
      <c r="DH30" s="49">
        <v>19.135249729999998</v>
      </c>
      <c r="DI30" s="49">
        <v>18.874273129999999</v>
      </c>
      <c r="DJ30" s="49">
        <v>16.095947049999999</v>
      </c>
      <c r="DK30" s="49">
        <v>22.028075860000001</v>
      </c>
      <c r="DL30" s="49">
        <v>25.480197990000001</v>
      </c>
      <c r="DM30" s="49">
        <v>13.81469302</v>
      </c>
      <c r="DN30" s="49">
        <v>12.967047149999999</v>
      </c>
      <c r="DO30" s="49">
        <v>13.21250744</v>
      </c>
      <c r="DP30" s="49">
        <v>12.20237191</v>
      </c>
      <c r="DQ30" s="49">
        <v>12.664022299999999</v>
      </c>
      <c r="DR30" s="49">
        <v>12.799663619999999</v>
      </c>
      <c r="DS30" s="49">
        <v>14.140316130000002</v>
      </c>
      <c r="DT30" s="49">
        <v>14.61843189</v>
      </c>
      <c r="DU30" s="49">
        <v>14.411243369999999</v>
      </c>
      <c r="DV30" s="49">
        <v>11.737348090000001</v>
      </c>
      <c r="DW30" s="49">
        <v>16.312567910000002</v>
      </c>
      <c r="DX30" s="49">
        <v>17.683230919999996</v>
      </c>
      <c r="DY30" s="49">
        <v>16.135487999999999</v>
      </c>
      <c r="DZ30" s="49">
        <v>12.704391399999999</v>
      </c>
      <c r="EA30" s="49">
        <v>16.851403489999999</v>
      </c>
      <c r="EB30" s="49">
        <v>15.339938930000001</v>
      </c>
      <c r="EC30" s="49">
        <v>11.90849905</v>
      </c>
      <c r="ED30" s="49">
        <v>10.7415632</v>
      </c>
      <c r="EE30" s="49">
        <v>13.619760559999998</v>
      </c>
      <c r="EF30" s="49">
        <v>12.064204689999999</v>
      </c>
      <c r="EG30" s="49">
        <v>17.395010369999994</v>
      </c>
      <c r="EH30" s="49">
        <v>17.355069939999996</v>
      </c>
      <c r="EI30" s="49">
        <v>17.592870739999999</v>
      </c>
      <c r="EJ30" s="49">
        <v>16.913126990000002</v>
      </c>
      <c r="EK30" s="49">
        <v>12.044107030000001</v>
      </c>
      <c r="EL30" s="49">
        <v>8.6041861100000006</v>
      </c>
      <c r="EM30" s="49">
        <v>13.612158140000002</v>
      </c>
      <c r="EN30" s="49">
        <v>10.407951339999999</v>
      </c>
      <c r="EO30" s="49">
        <v>12.34135968</v>
      </c>
      <c r="EP30" s="49">
        <v>17.447875189999998</v>
      </c>
      <c r="EQ30" s="49">
        <v>14.713293169999998</v>
      </c>
      <c r="ER30" s="49">
        <v>16.302461390000001</v>
      </c>
      <c r="ES30" s="49">
        <v>12.831725669999999</v>
      </c>
      <c r="ET30" s="49">
        <v>20.62788956</v>
      </c>
      <c r="EU30" s="49">
        <v>16.543583530000003</v>
      </c>
      <c r="EV30" s="49">
        <v>15.189571249999998</v>
      </c>
      <c r="EW30" s="49">
        <v>8.4426650400000014</v>
      </c>
      <c r="EX30" s="49">
        <v>8.9667808299999994</v>
      </c>
      <c r="EY30" s="49">
        <v>9.2703522100000004</v>
      </c>
      <c r="EZ30" s="49">
        <v>12.294849899999999</v>
      </c>
      <c r="FA30" s="49">
        <v>18.045460539999997</v>
      </c>
      <c r="FB30" s="49">
        <v>16.24529282</v>
      </c>
      <c r="FC30" s="49">
        <v>9.7188940099999996</v>
      </c>
      <c r="FD30" s="49">
        <v>9.8298515000000002</v>
      </c>
      <c r="FE30" s="49">
        <v>11.744038320000001</v>
      </c>
      <c r="FF30" s="49">
        <v>14.923147479999997</v>
      </c>
      <c r="FG30" s="49">
        <v>12.468123360000002</v>
      </c>
      <c r="FH30" s="49">
        <v>14.805318860000002</v>
      </c>
      <c r="FI30" s="49">
        <v>13.000833539999999</v>
      </c>
      <c r="FJ30" s="49">
        <v>10.442680149999999</v>
      </c>
      <c r="FK30" s="49">
        <v>6.2241484099999997</v>
      </c>
      <c r="FL30" s="49">
        <v>7.3710722300000002</v>
      </c>
      <c r="FM30" s="49">
        <v>9.3537903999999976</v>
      </c>
      <c r="FN30" s="49">
        <v>11.254971660000001</v>
      </c>
      <c r="FO30" s="49">
        <v>10.772062750000002</v>
      </c>
      <c r="FP30" s="49">
        <v>11.418904769999999</v>
      </c>
      <c r="FQ30" s="49">
        <v>10.611080980000001</v>
      </c>
      <c r="FR30" s="49">
        <v>13.236347449999998</v>
      </c>
      <c r="FS30" s="49">
        <v>6.7388018899999995</v>
      </c>
      <c r="FT30" s="49">
        <v>12.595795549999998</v>
      </c>
      <c r="FU30" s="49">
        <v>9.8277967000000004</v>
      </c>
      <c r="FV30" s="49">
        <v>7.8912298099999987</v>
      </c>
      <c r="FW30" s="49">
        <v>8.3208301900000006</v>
      </c>
      <c r="FX30" s="49">
        <v>5.2015671700000006</v>
      </c>
      <c r="FY30" s="49">
        <v>12.485861829999999</v>
      </c>
      <c r="FZ30" s="49">
        <v>6.44899018</v>
      </c>
      <c r="GA30" s="49">
        <v>7.8964839099999997</v>
      </c>
      <c r="GB30" s="49">
        <v>6.5801255799999998</v>
      </c>
      <c r="GC30" s="49">
        <v>8.9465635299999988</v>
      </c>
      <c r="GD30" s="49">
        <v>10.361304550000002</v>
      </c>
      <c r="GE30" s="49">
        <v>7.6666959600000002</v>
      </c>
      <c r="GF30" s="49">
        <v>11.452377869999999</v>
      </c>
      <c r="GG30" s="49">
        <v>8.0627685400000004</v>
      </c>
      <c r="GH30" s="49">
        <v>7.6180931599999999</v>
      </c>
      <c r="GI30" s="49">
        <v>7.4667863999999993</v>
      </c>
      <c r="GJ30" s="49">
        <v>8.2663868100000002</v>
      </c>
      <c r="GK30" s="49">
        <v>7.6346856600000006</v>
      </c>
      <c r="GL30" s="49">
        <v>7.2335759800000003</v>
      </c>
      <c r="GM30" s="49">
        <v>10.625191429999999</v>
      </c>
      <c r="GN30" s="49">
        <v>6.9627263900000003</v>
      </c>
      <c r="GO30" s="49">
        <v>9.5421034299999992</v>
      </c>
      <c r="GP30" s="49">
        <v>10.819049640000001</v>
      </c>
      <c r="GQ30" s="49">
        <v>10.146273689999999</v>
      </c>
      <c r="GR30" s="49">
        <v>13.428292799999999</v>
      </c>
      <c r="GS30" s="49">
        <v>8.2632715799999996</v>
      </c>
      <c r="GT30" s="49">
        <v>5.4573371899999996</v>
      </c>
      <c r="GU30" s="49">
        <v>5.1211315199999996</v>
      </c>
      <c r="GV30" s="49">
        <v>4.0306346700000004</v>
      </c>
      <c r="GW30" s="49">
        <v>9.2064067400000003</v>
      </c>
      <c r="GX30" s="49">
        <v>6.240332089999999</v>
      </c>
      <c r="GY30" s="49">
        <v>9.3131417199999991</v>
      </c>
      <c r="GZ30" s="49">
        <v>8.3135868000000013</v>
      </c>
      <c r="HA30" s="49">
        <v>11.457576640000003</v>
      </c>
      <c r="HB30" s="49">
        <v>10.320627009999999</v>
      </c>
      <c r="HC30" s="49">
        <v>8.3030577799999978</v>
      </c>
      <c r="HD30" s="49">
        <v>13.161285399999999</v>
      </c>
      <c r="HE30" s="49">
        <v>8.3370960899999993</v>
      </c>
      <c r="HF30" s="49">
        <v>5.8877292199999998</v>
      </c>
      <c r="HG30" s="49">
        <v>6.4224216599999995</v>
      </c>
      <c r="HH30" s="49">
        <v>9.0959681900000007</v>
      </c>
      <c r="HI30" s="49">
        <v>9.9832060999999985</v>
      </c>
      <c r="HJ30" s="49">
        <v>7.7368266800000001</v>
      </c>
      <c r="HK30" s="49">
        <v>6.5466182099999992</v>
      </c>
      <c r="HL30" s="49">
        <v>9.147273740000001</v>
      </c>
      <c r="HM30" s="49">
        <v>7.0952349999999988</v>
      </c>
      <c r="HN30" s="49">
        <v>8.1824955900000003</v>
      </c>
      <c r="HO30" s="49">
        <v>9.5790678299999996</v>
      </c>
      <c r="HP30" s="49">
        <v>12.48886179</v>
      </c>
      <c r="HQ30" s="49">
        <v>11.083264670000002</v>
      </c>
      <c r="HR30" s="49">
        <v>4.7221227800000003</v>
      </c>
      <c r="HS30" s="49">
        <v>3.7822701599999999</v>
      </c>
      <c r="HT30" s="49">
        <v>6.5003059399999996</v>
      </c>
      <c r="HU30" s="49">
        <v>12.372304719999999</v>
      </c>
      <c r="HV30" s="49">
        <v>6.1599250000000003</v>
      </c>
      <c r="HW30" s="49">
        <v>10.896108</v>
      </c>
      <c r="HX30" s="49">
        <v>8.1940210799999988</v>
      </c>
      <c r="HY30" s="49">
        <v>10.353870309999998</v>
      </c>
      <c r="HZ30" s="49">
        <v>7.3300640300000008</v>
      </c>
      <c r="IA30" s="49">
        <v>10.631336739999998</v>
      </c>
      <c r="IB30" s="49">
        <v>11.602631489999998</v>
      </c>
      <c r="IC30" s="49">
        <v>9.9987850599999994</v>
      </c>
      <c r="ID30" s="49">
        <v>6.9564575800000004</v>
      </c>
      <c r="IE30" s="49">
        <v>7.06990433</v>
      </c>
      <c r="IF30" s="49">
        <v>7.0642688699999994</v>
      </c>
      <c r="IG30" s="49">
        <v>8.4612189000000004</v>
      </c>
      <c r="IH30" s="49">
        <v>6.9845061100000008</v>
      </c>
      <c r="II30" s="49">
        <v>8.7745974399999991</v>
      </c>
      <c r="IJ30" s="49">
        <v>8.0398669100000006</v>
      </c>
      <c r="IK30" s="49">
        <v>9.2633871900000013</v>
      </c>
      <c r="IL30" s="49">
        <v>10.006723429999999</v>
      </c>
      <c r="IM30" s="49">
        <v>9.9315613200000001</v>
      </c>
      <c r="IN30" s="49">
        <v>12.89738751</v>
      </c>
      <c r="IO30" s="49">
        <v>10.492299280000001</v>
      </c>
      <c r="IP30" s="49">
        <v>10.215160670000001</v>
      </c>
      <c r="IQ30" s="49">
        <v>7.7964130800000007</v>
      </c>
      <c r="IR30" s="49">
        <v>5.9683587100000004</v>
      </c>
      <c r="IS30" s="49">
        <v>11.89241412</v>
      </c>
      <c r="IT30" s="49">
        <v>7.1783030199999995</v>
      </c>
      <c r="IU30" s="49">
        <v>12.691425519999997</v>
      </c>
      <c r="IV30" s="49">
        <v>7.7505166699999997</v>
      </c>
      <c r="IW30" s="49">
        <v>10.49759119</v>
      </c>
      <c r="IX30" s="49">
        <v>9.4164055800000011</v>
      </c>
      <c r="IY30" s="49">
        <v>13.289617419999999</v>
      </c>
      <c r="IZ30" s="49">
        <v>11.847225729999998</v>
      </c>
      <c r="JA30" s="49">
        <v>7.9135070800000005</v>
      </c>
      <c r="JB30" s="49">
        <v>9.2736012099999989</v>
      </c>
      <c r="JC30" s="49">
        <v>7.8050411699999991</v>
      </c>
      <c r="JD30" s="49">
        <v>11.00755931</v>
      </c>
      <c r="JE30" s="49">
        <v>11.74067168</v>
      </c>
      <c r="JF30" s="49">
        <v>7.7876781099999999</v>
      </c>
      <c r="JG30" s="49">
        <v>5.8220502400000003</v>
      </c>
      <c r="JH30" s="49">
        <v>13.798591389999999</v>
      </c>
      <c r="JI30" s="49">
        <v>12.090384420000001</v>
      </c>
      <c r="JJ30" s="49">
        <v>12.396232100000001</v>
      </c>
      <c r="JK30" s="49">
        <v>12.880870729999998</v>
      </c>
      <c r="JL30" s="49">
        <v>11.416711859999998</v>
      </c>
      <c r="JM30" s="49">
        <v>9.5308285899999987</v>
      </c>
      <c r="JN30" s="49">
        <v>10.278685410000001</v>
      </c>
      <c r="JO30" s="49">
        <v>11.554543410000001</v>
      </c>
      <c r="JP30" s="49">
        <v>10.268993079999998</v>
      </c>
      <c r="JQ30" s="49">
        <v>10.925728380000001</v>
      </c>
      <c r="JR30" s="49">
        <v>10.748155700000002</v>
      </c>
      <c r="JS30" s="49">
        <v>9.7334335299999992</v>
      </c>
      <c r="JT30" s="49">
        <v>11.41944842</v>
      </c>
      <c r="JU30" s="49">
        <v>10.24968737</v>
      </c>
      <c r="JV30" s="49">
        <v>10.369097369999999</v>
      </c>
      <c r="JW30" s="49">
        <v>11.825700749999999</v>
      </c>
      <c r="JX30" s="49">
        <v>10.514662540000002</v>
      </c>
      <c r="JY30" s="49">
        <v>7.1945317400000013</v>
      </c>
      <c r="JZ30" s="49">
        <v>8.8986018899999983</v>
      </c>
      <c r="KA30" s="49">
        <v>9.4924169299999992</v>
      </c>
      <c r="KB30" s="49">
        <v>11.076539259999999</v>
      </c>
      <c r="KC30" s="49">
        <v>10.98029889</v>
      </c>
      <c r="KD30" s="49">
        <v>11.236154000000001</v>
      </c>
      <c r="KE30" s="49">
        <v>7.9878013500000007</v>
      </c>
      <c r="KF30" s="49">
        <v>10.718577210000001</v>
      </c>
      <c r="KG30" s="49">
        <v>15.860007509999997</v>
      </c>
      <c r="KH30" s="49">
        <v>13.06703783</v>
      </c>
      <c r="KI30" s="49">
        <v>11.47802162</v>
      </c>
      <c r="KJ30" s="49">
        <v>13.445966610000001</v>
      </c>
      <c r="KK30" s="49">
        <v>10.754747860000002</v>
      </c>
      <c r="KL30" s="49">
        <v>9.9833985700000003</v>
      </c>
      <c r="KM30" s="49">
        <v>12.188167409999998</v>
      </c>
      <c r="KN30" s="49">
        <v>12.696463360000001</v>
      </c>
      <c r="KO30" s="49">
        <v>12.538678670000001</v>
      </c>
      <c r="KP30" s="49">
        <v>11.393508279999999</v>
      </c>
      <c r="KQ30" s="49">
        <v>10.614466310000001</v>
      </c>
      <c r="KR30" s="49">
        <v>9.2616766100000003</v>
      </c>
      <c r="KS30" s="49">
        <v>11.072902839999999</v>
      </c>
      <c r="KT30" s="49">
        <v>11.842325709999999</v>
      </c>
      <c r="KU30" s="49">
        <v>9.8858007200000007</v>
      </c>
      <c r="KV30" s="49">
        <v>11.50925146</v>
      </c>
      <c r="KW30" s="49">
        <v>9.992291100000001</v>
      </c>
      <c r="KX30" s="49">
        <v>13.863204360000001</v>
      </c>
      <c r="KY30" s="49">
        <v>13.811157199999998</v>
      </c>
      <c r="KZ30" s="49">
        <v>12.36781375</v>
      </c>
      <c r="LA30" s="49">
        <v>13.372679059999999</v>
      </c>
      <c r="LB30" s="49">
        <v>11.975955040000001</v>
      </c>
      <c r="LC30" s="49">
        <v>12.053695959999999</v>
      </c>
      <c r="LD30" s="49">
        <v>13.04792209</v>
      </c>
      <c r="LE30" s="49">
        <v>15.470452229999999</v>
      </c>
      <c r="LF30" s="49">
        <v>9.2770040900000001</v>
      </c>
      <c r="LG30" s="49">
        <v>18.308613349999998</v>
      </c>
      <c r="LH30" s="49">
        <v>16.353949920000002</v>
      </c>
      <c r="LI30" s="49">
        <v>11.231345429999999</v>
      </c>
      <c r="LJ30" s="49">
        <v>9.95530136</v>
      </c>
      <c r="LK30" s="49">
        <v>11.746214200000001</v>
      </c>
      <c r="LL30" s="49">
        <v>13.038557350000001</v>
      </c>
      <c r="LM30" s="49">
        <v>15.800202840000001</v>
      </c>
      <c r="LN30" s="49">
        <v>10.979746280000002</v>
      </c>
      <c r="LO30" s="49">
        <v>11.0714498</v>
      </c>
      <c r="LP30" s="49">
        <v>10.552074679999999</v>
      </c>
      <c r="LQ30" s="49">
        <v>13.042112919999999</v>
      </c>
      <c r="LR30" s="49">
        <v>9.9002027199999993</v>
      </c>
      <c r="LS30" s="49">
        <v>10.877848370000001</v>
      </c>
      <c r="LT30" s="49">
        <v>14.280041810000002</v>
      </c>
      <c r="LU30" s="49">
        <v>9.39441375</v>
      </c>
      <c r="LV30" s="49">
        <v>9.1308467699999998</v>
      </c>
      <c r="LW30" s="49">
        <v>12.951938169999998</v>
      </c>
      <c r="LX30" s="49">
        <v>12.10607415</v>
      </c>
      <c r="LY30" s="49">
        <v>13.074043680000001</v>
      </c>
      <c r="LZ30" s="49">
        <v>9.2294500200000016</v>
      </c>
      <c r="MA30" s="49">
        <v>10.80965851</v>
      </c>
      <c r="MB30" s="49">
        <v>9.1928852400000007</v>
      </c>
      <c r="MC30" s="49">
        <v>9.4885586100000001</v>
      </c>
      <c r="MD30" s="49">
        <v>11.891712789999996</v>
      </c>
      <c r="ME30" s="49">
        <v>15.343976639999999</v>
      </c>
      <c r="MF30" s="49">
        <v>14.4672181</v>
      </c>
      <c r="MG30" s="49">
        <v>11.3743362</v>
      </c>
      <c r="MH30" s="49">
        <v>10.813229170000001</v>
      </c>
      <c r="MI30" s="49">
        <v>11.85297115</v>
      </c>
      <c r="MJ30" s="49">
        <v>14.594241740000001</v>
      </c>
      <c r="MK30" s="49">
        <v>18.971387979999992</v>
      </c>
      <c r="ML30" s="49">
        <v>16.987021930000001</v>
      </c>
      <c r="MM30" s="49">
        <v>10.436304919999998</v>
      </c>
      <c r="MN30" s="49">
        <v>12.755696220000001</v>
      </c>
      <c r="MO30" s="49">
        <v>12.942466259999998</v>
      </c>
      <c r="MP30" s="49">
        <v>13.629270529999998</v>
      </c>
      <c r="MQ30" s="49">
        <v>17.229657789999997</v>
      </c>
      <c r="MR30" s="49">
        <v>15.602453049999999</v>
      </c>
      <c r="MS30" s="49">
        <v>14.39825231</v>
      </c>
      <c r="MT30" s="49">
        <v>12.68725673</v>
      </c>
      <c r="MU30" s="49">
        <v>20.459727139999998</v>
      </c>
      <c r="MV30" s="49">
        <v>13.054843750000002</v>
      </c>
      <c r="MW30" s="49">
        <v>16.763518259999998</v>
      </c>
      <c r="MX30" s="49">
        <v>13.10665303</v>
      </c>
      <c r="MY30" s="49">
        <v>10.71355546</v>
      </c>
      <c r="MZ30" s="49">
        <v>12.608320749999999</v>
      </c>
      <c r="NA30" s="49">
        <v>15.692496570000003</v>
      </c>
      <c r="NB30" s="49">
        <v>14.87603335</v>
      </c>
      <c r="NC30" s="49">
        <v>18.61605316</v>
      </c>
      <c r="ND30" s="49">
        <v>15.869297219999998</v>
      </c>
      <c r="NE30" s="49">
        <v>9.9182846900000001</v>
      </c>
      <c r="NF30" s="49">
        <v>12.59970217</v>
      </c>
      <c r="NG30" s="49">
        <v>15.068308310000004</v>
      </c>
      <c r="NH30" s="49">
        <v>17.880819560000003</v>
      </c>
      <c r="NI30" s="49">
        <v>18.211853850000001</v>
      </c>
      <c r="NJ30" s="49">
        <v>16.384207079999999</v>
      </c>
      <c r="NK30" s="49">
        <v>14.84309088</v>
      </c>
      <c r="NL30" s="49">
        <v>12.34078195</v>
      </c>
      <c r="NM30" s="49">
        <v>11.750575339999999</v>
      </c>
      <c r="NN30" s="49">
        <v>12.484352600000001</v>
      </c>
      <c r="NO30" s="49">
        <v>16.816758929999999</v>
      </c>
      <c r="NP30" s="49">
        <v>11.79141463</v>
      </c>
      <c r="NQ30" s="49">
        <v>10.017964659999999</v>
      </c>
      <c r="NR30" s="49">
        <v>8.091274949999999</v>
      </c>
      <c r="NS30" s="49">
        <v>10.590729379999999</v>
      </c>
      <c r="NT30" s="49">
        <v>12.226460169999999</v>
      </c>
      <c r="NU30" s="49">
        <v>13.53288249</v>
      </c>
      <c r="NV30" s="49">
        <v>10.782807080000001</v>
      </c>
      <c r="NW30" s="49">
        <v>9.61333196</v>
      </c>
      <c r="NX30" s="49">
        <v>10.984897099999998</v>
      </c>
      <c r="NY30" s="49">
        <v>8.9908101000000009</v>
      </c>
      <c r="NZ30" s="49">
        <v>10.6080735</v>
      </c>
      <c r="OA30" s="49">
        <v>10.675941100000001</v>
      </c>
      <c r="OB30" s="49">
        <v>9.8168172000000009</v>
      </c>
      <c r="OC30" s="49">
        <v>5.5548448999999991</v>
      </c>
    </row>
    <row r="31" spans="1:393" x14ac:dyDescent="0.2">
      <c r="A31" s="50" t="s">
        <v>8</v>
      </c>
      <c r="B31" s="49">
        <v>14.779124680000001</v>
      </c>
      <c r="C31" s="49">
        <v>15.538822159999999</v>
      </c>
      <c r="D31" s="49">
        <v>14.421233269999998</v>
      </c>
      <c r="E31" s="49">
        <v>12.216986250000003</v>
      </c>
      <c r="F31" s="49">
        <v>14.389315299999998</v>
      </c>
      <c r="G31" s="49">
        <v>11.15391019</v>
      </c>
      <c r="H31" s="49">
        <v>14.243971090000001</v>
      </c>
      <c r="I31" s="49">
        <v>12.81734947</v>
      </c>
      <c r="J31" s="49">
        <v>9.3293171400000006</v>
      </c>
      <c r="K31" s="49">
        <v>14.163574660000002</v>
      </c>
      <c r="L31" s="49">
        <v>14.172614669999998</v>
      </c>
      <c r="M31" s="49">
        <v>14.397478790000001</v>
      </c>
      <c r="N31" s="49">
        <v>11.486711530000001</v>
      </c>
      <c r="O31" s="49">
        <v>14.10995673</v>
      </c>
      <c r="P31" s="49">
        <v>14.352638439999998</v>
      </c>
      <c r="Q31" s="49">
        <v>14.693238560000001</v>
      </c>
      <c r="R31" s="49">
        <v>14.33896423</v>
      </c>
      <c r="S31" s="49">
        <v>15.619251269999999</v>
      </c>
      <c r="T31" s="49">
        <v>15.00640089</v>
      </c>
      <c r="U31" s="49">
        <v>12.478881039999999</v>
      </c>
      <c r="V31" s="49">
        <v>12.499135830000002</v>
      </c>
      <c r="W31" s="49">
        <v>16.083822139999999</v>
      </c>
      <c r="X31" s="49">
        <v>16.887913300000001</v>
      </c>
      <c r="Y31" s="49">
        <v>18.605725280000001</v>
      </c>
      <c r="Z31" s="49">
        <v>23.153992520000003</v>
      </c>
      <c r="AA31" s="49">
        <v>18.352394650000001</v>
      </c>
      <c r="AB31" s="49">
        <v>18.869560740000004</v>
      </c>
      <c r="AC31" s="49">
        <v>25.326827229999999</v>
      </c>
      <c r="AD31" s="49">
        <v>24.254024240000003</v>
      </c>
      <c r="AE31" s="49">
        <v>20.876182960000001</v>
      </c>
      <c r="AF31" s="49">
        <v>26.644471660000001</v>
      </c>
      <c r="AG31" s="49">
        <v>14.583551629999997</v>
      </c>
      <c r="AH31" s="49">
        <v>13.91499984</v>
      </c>
      <c r="AI31" s="49">
        <v>14.033473750000001</v>
      </c>
      <c r="AJ31" s="49">
        <v>15.099213029999998</v>
      </c>
      <c r="AK31" s="49">
        <v>18.097619490000003</v>
      </c>
      <c r="AL31" s="49">
        <v>17.399232710000003</v>
      </c>
      <c r="AM31" s="49">
        <v>18.81936211</v>
      </c>
      <c r="AN31" s="49">
        <v>14.554811110000001</v>
      </c>
      <c r="AO31" s="49">
        <v>13.255430599999999</v>
      </c>
      <c r="AP31" s="49">
        <v>11.682151279999999</v>
      </c>
      <c r="AQ31" s="49">
        <v>21.50199142</v>
      </c>
      <c r="AR31" s="49">
        <v>22.345364150000002</v>
      </c>
      <c r="AS31" s="49">
        <v>20.220847469999999</v>
      </c>
      <c r="AT31" s="49">
        <v>17.154288849999997</v>
      </c>
      <c r="AU31" s="49">
        <v>17.542680500000003</v>
      </c>
      <c r="AV31" s="49">
        <v>19.247250729999998</v>
      </c>
      <c r="AW31" s="49">
        <v>18.22586476</v>
      </c>
      <c r="AX31" s="49">
        <v>17.428449269999998</v>
      </c>
      <c r="AY31" s="49">
        <v>15.57095842</v>
      </c>
      <c r="AZ31" s="49">
        <v>21.144905560000002</v>
      </c>
      <c r="BA31" s="49">
        <v>19.979791849999998</v>
      </c>
      <c r="BB31" s="49">
        <v>18.968335440000004</v>
      </c>
      <c r="BC31" s="49">
        <v>19.17595399</v>
      </c>
      <c r="BD31" s="49">
        <v>20.767158830000003</v>
      </c>
      <c r="BE31" s="49">
        <v>16.594506020000001</v>
      </c>
      <c r="BF31" s="49">
        <v>18.688005780000001</v>
      </c>
      <c r="BG31" s="49">
        <v>12.454656180000001</v>
      </c>
      <c r="BH31" s="49">
        <v>23.735432580000001</v>
      </c>
      <c r="BI31" s="49">
        <v>17.71920836</v>
      </c>
      <c r="BJ31" s="49">
        <v>22.907014740000001</v>
      </c>
      <c r="BK31" s="49">
        <v>18.464642379999997</v>
      </c>
      <c r="BL31" s="49">
        <v>19.102581279999999</v>
      </c>
      <c r="BM31" s="49">
        <v>22.410267449999999</v>
      </c>
      <c r="BN31" s="49">
        <v>21.320006910000004</v>
      </c>
      <c r="BO31" s="49">
        <v>21.425338970000002</v>
      </c>
      <c r="BP31" s="49">
        <v>18.646688779999998</v>
      </c>
      <c r="BQ31" s="49">
        <v>15.593961089999999</v>
      </c>
      <c r="BR31" s="49">
        <v>16.82898423</v>
      </c>
      <c r="BS31" s="49">
        <v>12.129250420000002</v>
      </c>
      <c r="BT31" s="49">
        <v>17.222742590000003</v>
      </c>
      <c r="BU31" s="49">
        <v>17.607909719999999</v>
      </c>
      <c r="BV31" s="49">
        <v>18.20562292</v>
      </c>
      <c r="BW31" s="49">
        <v>18.099053480000002</v>
      </c>
      <c r="BX31" s="49">
        <v>16.429760639999998</v>
      </c>
      <c r="BY31" s="49">
        <v>16.933130530000003</v>
      </c>
      <c r="BZ31" s="49">
        <v>19.64506879</v>
      </c>
      <c r="CA31" s="49">
        <v>19.688407590000004</v>
      </c>
      <c r="CB31" s="49">
        <v>22.495828620000001</v>
      </c>
      <c r="CC31" s="49">
        <v>15.536057269999999</v>
      </c>
      <c r="CD31" s="49">
        <v>15.462574380000001</v>
      </c>
      <c r="CE31" s="49">
        <v>13.799851769999998</v>
      </c>
      <c r="CF31" s="49">
        <v>18.481327489999998</v>
      </c>
      <c r="CG31" s="49">
        <v>16.513240490000001</v>
      </c>
      <c r="CH31" s="49">
        <v>14.957953710000002</v>
      </c>
      <c r="CI31" s="49">
        <v>18.517555980000001</v>
      </c>
      <c r="CJ31" s="49">
        <v>20.04315137</v>
      </c>
      <c r="CK31" s="49">
        <v>18.11367078</v>
      </c>
      <c r="CL31" s="49">
        <v>14.382945410000001</v>
      </c>
      <c r="CM31" s="49">
        <v>22.382309039999999</v>
      </c>
      <c r="CN31" s="49">
        <v>18.68260879</v>
      </c>
      <c r="CO31" s="49">
        <v>13.973705320000002</v>
      </c>
      <c r="CP31" s="49">
        <v>12.933562550000001</v>
      </c>
      <c r="CQ31" s="49">
        <v>19.112766570000002</v>
      </c>
      <c r="CR31" s="49">
        <v>19.142312379999996</v>
      </c>
      <c r="CS31" s="49">
        <v>15.43405411</v>
      </c>
      <c r="CT31" s="49">
        <v>22.121320459999996</v>
      </c>
      <c r="CU31" s="49">
        <v>22.781136119999996</v>
      </c>
      <c r="CV31" s="49">
        <v>17.214054820000001</v>
      </c>
      <c r="CW31" s="49">
        <v>19.438113109999996</v>
      </c>
      <c r="CX31" s="49">
        <v>17.091437749999997</v>
      </c>
      <c r="CY31" s="49">
        <v>19.348369819999998</v>
      </c>
      <c r="CZ31" s="49">
        <v>17.992355120000003</v>
      </c>
      <c r="DA31" s="49">
        <v>17.761396470000005</v>
      </c>
      <c r="DB31" s="49">
        <v>9.9850131899999983</v>
      </c>
      <c r="DC31" s="49">
        <v>12.957759210000001</v>
      </c>
      <c r="DD31" s="49">
        <v>14.014292330000002</v>
      </c>
      <c r="DE31" s="49">
        <v>8.8593901200000005</v>
      </c>
      <c r="DF31" s="49">
        <v>10.721000449999998</v>
      </c>
      <c r="DG31" s="49">
        <v>12.573129199999997</v>
      </c>
      <c r="DH31" s="49">
        <v>14.547792579999999</v>
      </c>
      <c r="DI31" s="49">
        <v>15.488222720000001</v>
      </c>
      <c r="DJ31" s="49">
        <v>15.899584910000002</v>
      </c>
      <c r="DK31" s="49">
        <v>16.361230680000002</v>
      </c>
      <c r="DL31" s="49">
        <v>12.852947479999997</v>
      </c>
      <c r="DM31" s="49">
        <v>13.989006850000001</v>
      </c>
      <c r="DN31" s="49">
        <v>10.564752389999999</v>
      </c>
      <c r="DO31" s="49">
        <v>11.94549284</v>
      </c>
      <c r="DP31" s="49">
        <v>9.9404383099999993</v>
      </c>
      <c r="DQ31" s="49">
        <v>13.170618960000001</v>
      </c>
      <c r="DR31" s="49">
        <v>12.942406940000001</v>
      </c>
      <c r="DS31" s="49">
        <v>10.609813390000003</v>
      </c>
      <c r="DT31" s="49">
        <v>9.3657302500000004</v>
      </c>
      <c r="DU31" s="49">
        <v>12.676837969999999</v>
      </c>
      <c r="DV31" s="49">
        <v>8.82878629</v>
      </c>
      <c r="DW31" s="49">
        <v>8.4327758700000004</v>
      </c>
      <c r="DX31" s="49">
        <v>9.6190610399999983</v>
      </c>
      <c r="DY31" s="49">
        <v>9.5500764</v>
      </c>
      <c r="DZ31" s="49">
        <v>11.41044067</v>
      </c>
      <c r="EA31" s="49">
        <v>14.05414699</v>
      </c>
      <c r="EB31" s="49">
        <v>11.706642220000001</v>
      </c>
      <c r="EC31" s="49">
        <v>10.544581209999999</v>
      </c>
      <c r="ED31" s="49">
        <v>9.0029296799999994</v>
      </c>
      <c r="EE31" s="49">
        <v>11.541071259999999</v>
      </c>
      <c r="EF31" s="49">
        <v>12.440408529999999</v>
      </c>
      <c r="EG31" s="49">
        <v>13.726358680000001</v>
      </c>
      <c r="EH31" s="49">
        <v>10.518875699999999</v>
      </c>
      <c r="EI31" s="49">
        <v>10.017738620000001</v>
      </c>
      <c r="EJ31" s="49">
        <v>13.06312527</v>
      </c>
      <c r="EK31" s="49">
        <v>10.29381528</v>
      </c>
      <c r="EL31" s="49">
        <v>9.1940490300000004</v>
      </c>
      <c r="EM31" s="49">
        <v>10.945604250000001</v>
      </c>
      <c r="EN31" s="49">
        <v>11.514245349999999</v>
      </c>
      <c r="EO31" s="49">
        <v>16.44006645</v>
      </c>
      <c r="EP31" s="49">
        <v>14.601531099999999</v>
      </c>
      <c r="EQ31" s="49">
        <v>11.8870767</v>
      </c>
      <c r="ER31" s="49">
        <v>9.0287928199999996</v>
      </c>
      <c r="ES31" s="49">
        <v>11.54435775</v>
      </c>
      <c r="ET31" s="49">
        <v>6.1104867599999997</v>
      </c>
      <c r="EU31" s="49">
        <v>7.4510177400000002</v>
      </c>
      <c r="EV31" s="49">
        <v>12.014350650000001</v>
      </c>
      <c r="EW31" s="49">
        <v>10.41924805</v>
      </c>
      <c r="EX31" s="49">
        <v>10.20186693</v>
      </c>
      <c r="EY31" s="49">
        <v>10.44770896</v>
      </c>
      <c r="EZ31" s="49">
        <v>9.724970840000001</v>
      </c>
      <c r="FA31" s="49">
        <v>10.05601502</v>
      </c>
      <c r="FB31" s="49">
        <v>5.5116868499999994</v>
      </c>
      <c r="FC31" s="49">
        <v>7.2692204700000005</v>
      </c>
      <c r="FD31" s="49">
        <v>9.2720805300000002</v>
      </c>
      <c r="FE31" s="49">
        <v>6.0117064500000001</v>
      </c>
      <c r="FF31" s="49">
        <v>5.2213617999999995</v>
      </c>
      <c r="FG31" s="49">
        <v>9.810067860000002</v>
      </c>
      <c r="FH31" s="49">
        <v>6.4399353699999997</v>
      </c>
      <c r="FI31" s="49">
        <v>4.8733689</v>
      </c>
      <c r="FJ31" s="49">
        <v>7.1586897099999991</v>
      </c>
      <c r="FK31" s="49">
        <v>6.2011168300000001</v>
      </c>
      <c r="FL31" s="49">
        <v>11.373061829999999</v>
      </c>
      <c r="FM31" s="49">
        <v>5.2506302199999988</v>
      </c>
      <c r="FN31" s="49">
        <v>6.842113069999999</v>
      </c>
      <c r="FO31" s="49">
        <v>8.5579989299999983</v>
      </c>
      <c r="FP31" s="49">
        <v>7.8382339199999995</v>
      </c>
      <c r="FQ31" s="49">
        <v>7.082118620000001</v>
      </c>
      <c r="FR31" s="49">
        <v>3.6430795800000002</v>
      </c>
      <c r="FS31" s="49">
        <v>6.2337397300000008</v>
      </c>
      <c r="FT31" s="49">
        <v>7.2667021300000005</v>
      </c>
      <c r="FU31" s="49">
        <v>5.8231089100000002</v>
      </c>
      <c r="FV31" s="49">
        <v>6.3739393299999998</v>
      </c>
      <c r="FW31" s="49">
        <v>7.9377615599999993</v>
      </c>
      <c r="FX31" s="49">
        <v>9.313284359999999</v>
      </c>
      <c r="FY31" s="49">
        <v>7.80251845</v>
      </c>
      <c r="FZ31" s="49">
        <v>6.1951043300000004</v>
      </c>
      <c r="GA31" s="49">
        <v>7.3399075899999993</v>
      </c>
      <c r="GB31" s="49">
        <v>8.3921366400000004</v>
      </c>
      <c r="GC31" s="49">
        <v>10.888739220000001</v>
      </c>
      <c r="GD31" s="49">
        <v>5.7589315600000006</v>
      </c>
      <c r="GE31" s="49">
        <v>6.1578851700000001</v>
      </c>
      <c r="GF31" s="49">
        <v>6.5788967599999983</v>
      </c>
      <c r="GG31" s="49">
        <v>7.7064861299999992</v>
      </c>
      <c r="GH31" s="49">
        <v>6.8631802799999999</v>
      </c>
      <c r="GI31" s="49">
        <v>6.4978826999999999</v>
      </c>
      <c r="GJ31" s="49">
        <v>8.5433526400000002</v>
      </c>
      <c r="GK31" s="49">
        <v>9.0530530000000002</v>
      </c>
      <c r="GL31" s="49">
        <v>5.5149335800000001</v>
      </c>
      <c r="GM31" s="49">
        <v>7.9354744899999998</v>
      </c>
      <c r="GN31" s="49">
        <v>5.1186341200000003</v>
      </c>
      <c r="GO31" s="49">
        <v>6.6491830800000002</v>
      </c>
      <c r="GP31" s="49">
        <v>8.107420170000001</v>
      </c>
      <c r="GQ31" s="49">
        <v>8.3330258799999992</v>
      </c>
      <c r="GR31" s="49">
        <v>8.245757600000001</v>
      </c>
      <c r="GS31" s="49">
        <v>4.901269580000001</v>
      </c>
      <c r="GT31" s="49">
        <v>7.9816731399999998</v>
      </c>
      <c r="GU31" s="49">
        <v>9.2837063999999998</v>
      </c>
      <c r="GV31" s="49">
        <v>6.5787803400000007</v>
      </c>
      <c r="GW31" s="49">
        <v>6.0047147600000015</v>
      </c>
      <c r="GX31" s="49">
        <v>6.7345355199999997</v>
      </c>
      <c r="GY31" s="49">
        <v>7.5364976599999993</v>
      </c>
      <c r="GZ31" s="49">
        <v>6.7827028299999998</v>
      </c>
      <c r="HA31" s="49">
        <v>6.50756683</v>
      </c>
      <c r="HB31" s="49">
        <v>7.5924980499999997</v>
      </c>
      <c r="HC31" s="49">
        <v>7.5630530700000005</v>
      </c>
      <c r="HD31" s="49">
        <v>8.5029190200000002</v>
      </c>
      <c r="HE31" s="49">
        <v>6.2018004899999992</v>
      </c>
      <c r="HF31" s="49">
        <v>9.3188662399999984</v>
      </c>
      <c r="HG31" s="49">
        <v>11.106094769999999</v>
      </c>
      <c r="HH31" s="49">
        <v>7.7528621900000001</v>
      </c>
      <c r="HI31" s="49">
        <v>8.4325291999999994</v>
      </c>
      <c r="HJ31" s="49">
        <v>9.683640200000001</v>
      </c>
      <c r="HK31" s="49">
        <v>10.213149870000001</v>
      </c>
      <c r="HL31" s="49">
        <v>8.7020665200000007</v>
      </c>
      <c r="HM31" s="49">
        <v>12.758278210000002</v>
      </c>
      <c r="HN31" s="49">
        <v>9.2285204099999998</v>
      </c>
      <c r="HO31" s="49">
        <v>6.4623948400000009</v>
      </c>
      <c r="HP31" s="49">
        <v>10.23827217</v>
      </c>
      <c r="HQ31" s="49">
        <v>9.0317124999999994</v>
      </c>
      <c r="HR31" s="49">
        <v>7.4716807800000007</v>
      </c>
      <c r="HS31" s="49">
        <v>9.5124026100000005</v>
      </c>
      <c r="HT31" s="49">
        <v>12.201715890000001</v>
      </c>
      <c r="HU31" s="49">
        <v>10.50049671</v>
      </c>
      <c r="HV31" s="49">
        <v>8.6563844299999992</v>
      </c>
      <c r="HW31" s="49">
        <v>6.8161632399999998</v>
      </c>
      <c r="HX31" s="49">
        <v>10.237460469999998</v>
      </c>
      <c r="HY31" s="49">
        <v>5.3849090200000003</v>
      </c>
      <c r="HZ31" s="49">
        <v>5.6416472799999999</v>
      </c>
      <c r="IA31" s="49">
        <v>8.6205201300000009</v>
      </c>
      <c r="IB31" s="49">
        <v>6.9926419700000002</v>
      </c>
      <c r="IC31" s="49">
        <v>6.24051154</v>
      </c>
      <c r="ID31" s="49">
        <v>8.7154974900000024</v>
      </c>
      <c r="IE31" s="49">
        <v>11.215840780000001</v>
      </c>
      <c r="IF31" s="49">
        <v>10.806946050000001</v>
      </c>
      <c r="IG31" s="49">
        <v>7.7139363999999997</v>
      </c>
      <c r="IH31" s="49">
        <v>7.7723770500000002</v>
      </c>
      <c r="II31" s="49">
        <v>8.2923019600000014</v>
      </c>
      <c r="IJ31" s="49">
        <v>10.49488753</v>
      </c>
      <c r="IK31" s="49">
        <v>9.4540401100000011</v>
      </c>
      <c r="IL31" s="49">
        <v>6.5946047299999995</v>
      </c>
      <c r="IM31" s="49">
        <v>9.7700386800000008</v>
      </c>
      <c r="IN31" s="49">
        <v>11.980113899999999</v>
      </c>
      <c r="IO31" s="49">
        <v>8.7475507399999994</v>
      </c>
      <c r="IP31" s="49">
        <v>9.6903960800000011</v>
      </c>
      <c r="IQ31" s="49">
        <v>11.098775120000001</v>
      </c>
      <c r="IR31" s="49">
        <v>7.134570430000001</v>
      </c>
      <c r="IS31" s="49">
        <v>7.2578881800000001</v>
      </c>
      <c r="IT31" s="49">
        <v>6.8134436699999998</v>
      </c>
      <c r="IU31" s="49">
        <v>8.4963665900000009</v>
      </c>
      <c r="IV31" s="49">
        <v>7.46533421</v>
      </c>
      <c r="IW31" s="49">
        <v>7.0881279799999994</v>
      </c>
      <c r="IX31" s="49">
        <v>7.6063571200000002</v>
      </c>
      <c r="IY31" s="49">
        <v>11.96449108</v>
      </c>
      <c r="IZ31" s="49">
        <v>9.2997836300000003</v>
      </c>
      <c r="JA31" s="49">
        <v>9.1355021599999997</v>
      </c>
      <c r="JB31" s="49">
        <v>11.046308410000002</v>
      </c>
      <c r="JC31" s="49">
        <v>9.0633178399999998</v>
      </c>
      <c r="JD31" s="49">
        <v>10.667032849999998</v>
      </c>
      <c r="JE31" s="49">
        <v>14.02998434</v>
      </c>
      <c r="JF31" s="49">
        <v>9.278418649999999</v>
      </c>
      <c r="JG31" s="49">
        <v>10.40776136</v>
      </c>
      <c r="JH31" s="49">
        <v>10.182680319999999</v>
      </c>
      <c r="JI31" s="49">
        <v>11.353908420000002</v>
      </c>
      <c r="JJ31" s="49">
        <v>8.4884565400000014</v>
      </c>
      <c r="JK31" s="49">
        <v>9.3109955499999995</v>
      </c>
      <c r="JL31" s="49">
        <v>11.95803212</v>
      </c>
      <c r="JM31" s="49">
        <v>6.8308607500000003</v>
      </c>
      <c r="JN31" s="49">
        <v>7.8847816000000002</v>
      </c>
      <c r="JO31" s="49">
        <v>8.01497685</v>
      </c>
      <c r="JP31" s="49">
        <v>9.5267954400000008</v>
      </c>
      <c r="JQ31" s="49">
        <v>11.805210929999998</v>
      </c>
      <c r="JR31" s="49">
        <v>10.918272420000001</v>
      </c>
      <c r="JS31" s="49">
        <v>11.300624320000002</v>
      </c>
      <c r="JT31" s="49">
        <v>11.447778330000002</v>
      </c>
      <c r="JU31" s="49">
        <v>8.2961466699999988</v>
      </c>
      <c r="JV31" s="49">
        <v>9.9204821499999998</v>
      </c>
      <c r="JW31" s="49">
        <v>10.740279900000001</v>
      </c>
      <c r="JX31" s="49">
        <v>10.05361956</v>
      </c>
      <c r="JY31" s="49">
        <v>9.2541394200000013</v>
      </c>
      <c r="JZ31" s="49">
        <v>9.1603097000000009</v>
      </c>
      <c r="KA31" s="49">
        <v>8.4888318799999993</v>
      </c>
      <c r="KB31" s="49">
        <v>8.6849728399999986</v>
      </c>
      <c r="KC31" s="49">
        <v>10.611097570000002</v>
      </c>
      <c r="KD31" s="49">
        <v>8.7860356799999995</v>
      </c>
      <c r="KE31" s="49">
        <v>10.054619239999999</v>
      </c>
      <c r="KF31" s="49">
        <v>11.231379450000002</v>
      </c>
      <c r="KG31" s="49">
        <v>11.753701559999998</v>
      </c>
      <c r="KH31" s="49">
        <v>10.20483359</v>
      </c>
      <c r="KI31" s="49">
        <v>11.966733499999998</v>
      </c>
      <c r="KJ31" s="49">
        <v>11.040307650000001</v>
      </c>
      <c r="KK31" s="49">
        <v>6.8345059600000004</v>
      </c>
      <c r="KL31" s="49">
        <v>10.092854469999999</v>
      </c>
      <c r="KM31" s="49">
        <v>10.98273328</v>
      </c>
      <c r="KN31" s="49">
        <v>10.073723079999999</v>
      </c>
      <c r="KO31" s="49">
        <v>10.454922160000001</v>
      </c>
      <c r="KP31" s="49">
        <v>9.0075604299999998</v>
      </c>
      <c r="KQ31" s="49">
        <v>11.252582629999999</v>
      </c>
      <c r="KR31" s="49">
        <v>11.108986870000001</v>
      </c>
      <c r="KS31" s="49">
        <v>13.704141980000001</v>
      </c>
      <c r="KT31" s="49">
        <v>11.305247209999997</v>
      </c>
      <c r="KU31" s="49">
        <v>8.5972746900000008</v>
      </c>
      <c r="KV31" s="49">
        <v>11.5361116</v>
      </c>
      <c r="KW31" s="49">
        <v>8.3640100799999999</v>
      </c>
      <c r="KX31" s="49">
        <v>9.2298237400000023</v>
      </c>
      <c r="KY31" s="49">
        <v>10.642712770000001</v>
      </c>
      <c r="KZ31" s="49">
        <v>14.135722910000002</v>
      </c>
      <c r="LA31" s="49">
        <v>13.108050050000001</v>
      </c>
      <c r="LB31" s="49">
        <v>12.039213120000001</v>
      </c>
      <c r="LC31" s="49">
        <v>11.384310300000001</v>
      </c>
      <c r="LD31" s="49">
        <v>14.563778800000001</v>
      </c>
      <c r="LE31" s="49">
        <v>13.864327749999999</v>
      </c>
      <c r="LF31" s="49">
        <v>13.92260143</v>
      </c>
      <c r="LG31" s="49">
        <v>12.55030249</v>
      </c>
      <c r="LH31" s="49">
        <v>13.317595010000002</v>
      </c>
      <c r="LI31" s="49">
        <v>8.8719567199999982</v>
      </c>
      <c r="LJ31" s="49">
        <v>11.806871049999998</v>
      </c>
      <c r="LK31" s="49">
        <v>10.937267609999999</v>
      </c>
      <c r="LL31" s="49">
        <v>11.577283109999996</v>
      </c>
      <c r="LM31" s="49">
        <v>11.646188079999998</v>
      </c>
      <c r="LN31" s="49">
        <v>10.400278980000001</v>
      </c>
      <c r="LO31" s="49">
        <v>9.4546442600000002</v>
      </c>
      <c r="LP31" s="49">
        <v>11.753817629999999</v>
      </c>
      <c r="LQ31" s="49">
        <v>8.5181673200000017</v>
      </c>
      <c r="LR31" s="49">
        <v>10.530336780000001</v>
      </c>
      <c r="LS31" s="49">
        <v>13.35775113</v>
      </c>
      <c r="LT31" s="49">
        <v>9.3312944500000015</v>
      </c>
      <c r="LU31" s="49">
        <v>7.4839061899999999</v>
      </c>
      <c r="LV31" s="49">
        <v>6.3498404499999994</v>
      </c>
      <c r="LW31" s="49">
        <v>10.877815800000002</v>
      </c>
      <c r="LX31" s="49">
        <v>11.359667779999999</v>
      </c>
      <c r="LY31" s="49">
        <v>9.152278449999999</v>
      </c>
      <c r="LZ31" s="49">
        <v>8.3225935900000003</v>
      </c>
      <c r="MA31" s="49">
        <v>9.2840567699999994</v>
      </c>
      <c r="MB31" s="49">
        <v>11.718423469999999</v>
      </c>
      <c r="MC31" s="49">
        <v>10.110346649999999</v>
      </c>
      <c r="MD31" s="49">
        <v>8.0289172099999995</v>
      </c>
      <c r="ME31" s="49">
        <v>12.62290155</v>
      </c>
      <c r="MF31" s="49">
        <v>15.11509485</v>
      </c>
      <c r="MG31" s="49">
        <v>11.623781640000001</v>
      </c>
      <c r="MH31" s="49">
        <v>12.35522312</v>
      </c>
      <c r="MI31" s="49">
        <v>11.813201569999999</v>
      </c>
      <c r="MJ31" s="49">
        <v>11.39031597</v>
      </c>
      <c r="MK31" s="49">
        <v>14.726067479999999</v>
      </c>
      <c r="ML31" s="49">
        <v>14.384478570000002</v>
      </c>
      <c r="MM31" s="49">
        <v>10.577044170000001</v>
      </c>
      <c r="MN31" s="49">
        <v>10.730815779999997</v>
      </c>
      <c r="MO31" s="49">
        <v>12.656536560000001</v>
      </c>
      <c r="MP31" s="49">
        <v>10.66703704</v>
      </c>
      <c r="MQ31" s="49">
        <v>13.271300330000001</v>
      </c>
      <c r="MR31" s="49">
        <v>13.463597400000001</v>
      </c>
      <c r="MS31" s="49">
        <v>9.0812611099999998</v>
      </c>
      <c r="MT31" s="49">
        <v>9.7622841699999992</v>
      </c>
      <c r="MU31" s="49">
        <v>10.34791656</v>
      </c>
      <c r="MV31" s="49">
        <v>8.6381756399999983</v>
      </c>
      <c r="MW31" s="49">
        <v>13.659134530000001</v>
      </c>
      <c r="MX31" s="49">
        <v>12.501998010000003</v>
      </c>
      <c r="MY31" s="49">
        <v>11.628131100000001</v>
      </c>
      <c r="MZ31" s="49">
        <v>14.500987690000001</v>
      </c>
      <c r="NA31" s="49">
        <v>11.41205826</v>
      </c>
      <c r="NB31" s="49">
        <v>9.8838221100000005</v>
      </c>
      <c r="NC31" s="49">
        <v>12.508114879999999</v>
      </c>
      <c r="ND31" s="49">
        <v>12.917575720000002</v>
      </c>
      <c r="NE31" s="49">
        <v>10.48888487</v>
      </c>
      <c r="NF31" s="49">
        <v>10.079303059999999</v>
      </c>
      <c r="NG31" s="49">
        <v>9.7944977799999986</v>
      </c>
      <c r="NH31" s="49">
        <v>7.7801328400000012</v>
      </c>
      <c r="NI31" s="49">
        <v>10.87147064</v>
      </c>
      <c r="NJ31" s="49">
        <v>7.4312649799999999</v>
      </c>
      <c r="NK31" s="49">
        <v>8.540869540000001</v>
      </c>
      <c r="NL31" s="49">
        <v>8.5370322600000002</v>
      </c>
      <c r="NM31" s="49">
        <v>8.560095669999999</v>
      </c>
      <c r="NN31" s="49">
        <v>8.6823437899999991</v>
      </c>
      <c r="NO31" s="49">
        <v>9.3537904900000015</v>
      </c>
      <c r="NP31" s="49">
        <v>11.421681400000002</v>
      </c>
      <c r="NQ31" s="49">
        <v>5.0777697699999997</v>
      </c>
      <c r="NR31" s="49">
        <v>5.4864992900000003</v>
      </c>
      <c r="NS31" s="49">
        <v>7.5760894399999987</v>
      </c>
      <c r="NT31" s="49">
        <v>6.1233912699999999</v>
      </c>
      <c r="NU31" s="49">
        <v>6.4394598199999997</v>
      </c>
      <c r="NV31" s="49">
        <v>6.5205318899999991</v>
      </c>
      <c r="NW31" s="49">
        <v>6.4027692299999996</v>
      </c>
      <c r="NX31" s="49">
        <v>5.0652524999999997</v>
      </c>
      <c r="NY31" s="49">
        <v>7.4416007999999998</v>
      </c>
      <c r="NZ31" s="49">
        <v>6.2168266000000001</v>
      </c>
      <c r="OA31" s="49">
        <v>6.9524612999999986</v>
      </c>
      <c r="OB31" s="49">
        <v>5.1298798999999997</v>
      </c>
      <c r="OC31" s="49">
        <v>4.6313347999999994</v>
      </c>
    </row>
    <row r="32" spans="1:393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</row>
    <row r="33" spans="1:393" x14ac:dyDescent="0.2">
      <c r="A33" s="50" t="s">
        <v>3</v>
      </c>
      <c r="B33" s="49">
        <v>222.90679932999998</v>
      </c>
      <c r="C33" s="49">
        <v>220.65286914000001</v>
      </c>
      <c r="D33" s="49">
        <v>169.47895104999998</v>
      </c>
      <c r="E33" s="49">
        <v>161.6340294</v>
      </c>
      <c r="F33" s="49">
        <v>186.19343591000001</v>
      </c>
      <c r="G33" s="49">
        <v>225.16166921000001</v>
      </c>
      <c r="H33" s="49">
        <v>226.62270237999999</v>
      </c>
      <c r="I33" s="49">
        <v>306.30226199000003</v>
      </c>
      <c r="J33" s="49">
        <v>226.93541888000001</v>
      </c>
      <c r="K33" s="49">
        <v>199.42521661000004</v>
      </c>
      <c r="L33" s="49">
        <v>191.62503109000002</v>
      </c>
      <c r="M33" s="49">
        <v>178.23202628999999</v>
      </c>
      <c r="N33" s="49">
        <v>175.12262989999999</v>
      </c>
      <c r="O33" s="49">
        <v>194.54708226</v>
      </c>
      <c r="P33" s="49">
        <v>161.99085888000002</v>
      </c>
      <c r="Q33" s="49">
        <v>197.76930252</v>
      </c>
      <c r="R33" s="49">
        <v>194.11238609</v>
      </c>
      <c r="S33" s="49">
        <v>211.26976266000003</v>
      </c>
      <c r="T33" s="49">
        <v>221.31188642000001</v>
      </c>
      <c r="U33" s="49">
        <v>313.11029675999998</v>
      </c>
      <c r="V33" s="49">
        <v>225.05299667000003</v>
      </c>
      <c r="W33" s="49">
        <v>217.6786275</v>
      </c>
      <c r="X33" s="49">
        <v>244.77551817999998</v>
      </c>
      <c r="Y33" s="49">
        <v>208.96081008000002</v>
      </c>
      <c r="Z33" s="49">
        <v>209.56609547000002</v>
      </c>
      <c r="AA33" s="49">
        <v>225.91307449000001</v>
      </c>
      <c r="AB33" s="49">
        <v>189.42196289</v>
      </c>
      <c r="AC33" s="49">
        <v>192.44582862999994</v>
      </c>
      <c r="AD33" s="49">
        <v>209.30720393000001</v>
      </c>
      <c r="AE33" s="49">
        <v>208.60803870000001</v>
      </c>
      <c r="AF33" s="49">
        <v>239.89626985999999</v>
      </c>
      <c r="AG33" s="49">
        <v>356.02938663000003</v>
      </c>
      <c r="AH33" s="49">
        <v>260.13977971000003</v>
      </c>
      <c r="AI33" s="49">
        <v>222.95892449999999</v>
      </c>
      <c r="AJ33" s="49">
        <v>228.27746463000003</v>
      </c>
      <c r="AK33" s="49">
        <v>189.52616624999999</v>
      </c>
      <c r="AL33" s="49">
        <v>172.99221574000001</v>
      </c>
      <c r="AM33" s="49">
        <v>237.18161766</v>
      </c>
      <c r="AN33" s="49">
        <v>258.07253230999999</v>
      </c>
      <c r="AO33" s="49">
        <v>241.35083941000002</v>
      </c>
      <c r="AP33" s="49">
        <v>458.47395223000001</v>
      </c>
      <c r="AQ33" s="49">
        <v>275.67549402999998</v>
      </c>
      <c r="AR33" s="49">
        <v>273.61257437999996</v>
      </c>
      <c r="AS33" s="49">
        <v>315.98901291999994</v>
      </c>
      <c r="AT33" s="49">
        <v>231.28501844000002</v>
      </c>
      <c r="AU33" s="49">
        <v>190.38775455000001</v>
      </c>
      <c r="AV33" s="49">
        <v>196.42684197000003</v>
      </c>
      <c r="AW33" s="49">
        <v>221.94471887</v>
      </c>
      <c r="AX33" s="49">
        <v>233.81241651000002</v>
      </c>
      <c r="AY33" s="49">
        <v>241.86791210999996</v>
      </c>
      <c r="AZ33" s="49">
        <v>209.94013700000002</v>
      </c>
      <c r="BA33" s="49">
        <v>204.23456284000002</v>
      </c>
      <c r="BB33" s="49">
        <v>184.60960328000002</v>
      </c>
      <c r="BC33" s="49">
        <v>250.17466402999997</v>
      </c>
      <c r="BD33" s="49">
        <v>255.87495885999996</v>
      </c>
      <c r="BE33" s="49">
        <v>303.91290889999999</v>
      </c>
      <c r="BF33" s="49">
        <v>278.18976751999998</v>
      </c>
      <c r="BG33" s="49">
        <v>222.40643351000003</v>
      </c>
      <c r="BH33" s="49">
        <v>214.49742624000001</v>
      </c>
      <c r="BI33" s="49">
        <v>196.15101448999999</v>
      </c>
      <c r="BJ33" s="49">
        <v>214.73745147</v>
      </c>
      <c r="BK33" s="49">
        <v>234.55677362</v>
      </c>
      <c r="BL33" s="49">
        <v>210.73506433999998</v>
      </c>
      <c r="BM33" s="49">
        <v>187.19581218000005</v>
      </c>
      <c r="BN33" s="49">
        <v>207.69996199000002</v>
      </c>
      <c r="BO33" s="49">
        <v>266.18445042000002</v>
      </c>
      <c r="BP33" s="49">
        <v>298.59477658999998</v>
      </c>
      <c r="BQ33" s="49">
        <v>348.19824226000003</v>
      </c>
      <c r="BR33" s="49">
        <v>256.53630308000004</v>
      </c>
      <c r="BS33" s="49">
        <v>199.35001521999999</v>
      </c>
      <c r="BT33" s="49">
        <v>235.57606444000001</v>
      </c>
      <c r="BU33" s="49">
        <v>255.94020746000001</v>
      </c>
      <c r="BV33" s="49">
        <v>204.02868726</v>
      </c>
      <c r="BW33" s="49">
        <v>254.01819584</v>
      </c>
      <c r="BX33" s="49">
        <v>243.00132122000002</v>
      </c>
      <c r="BY33" s="49">
        <v>170.49701930999998</v>
      </c>
      <c r="BZ33" s="49">
        <v>217.52461461000001</v>
      </c>
      <c r="CA33" s="49">
        <v>257.93921276999998</v>
      </c>
      <c r="CB33" s="49">
        <v>260.99113999000002</v>
      </c>
      <c r="CC33" s="49">
        <v>335.22787523</v>
      </c>
      <c r="CD33" s="49">
        <v>286.00600896999998</v>
      </c>
      <c r="CE33" s="49">
        <v>221.81022738999999</v>
      </c>
      <c r="CF33" s="49">
        <v>233.12840721000003</v>
      </c>
      <c r="CG33" s="49">
        <v>192.94650185</v>
      </c>
      <c r="CH33" s="49">
        <v>196.23323659999997</v>
      </c>
      <c r="CI33" s="49">
        <v>255.16647343999998</v>
      </c>
      <c r="CJ33" s="49">
        <v>192.35859508999999</v>
      </c>
      <c r="CK33" s="49">
        <v>169.70233499999998</v>
      </c>
      <c r="CL33" s="49">
        <v>197.12588803</v>
      </c>
      <c r="CM33" s="49">
        <v>258.93461628999995</v>
      </c>
      <c r="CN33" s="49">
        <v>235.83793057</v>
      </c>
      <c r="CO33" s="49">
        <v>367.63552347000001</v>
      </c>
      <c r="CP33" s="49">
        <v>249.58274294999998</v>
      </c>
      <c r="CQ33" s="49">
        <v>220.20867681999997</v>
      </c>
      <c r="CR33" s="49">
        <v>252.29301203999995</v>
      </c>
      <c r="CS33" s="49">
        <v>208.80820107000002</v>
      </c>
      <c r="CT33" s="49">
        <v>237.05449810000002</v>
      </c>
      <c r="CU33" s="49">
        <v>272.33095617999999</v>
      </c>
      <c r="CV33" s="49">
        <v>203.15094540999999</v>
      </c>
      <c r="CW33" s="49">
        <v>210.65095989</v>
      </c>
      <c r="CX33" s="49">
        <v>224.79593144000006</v>
      </c>
      <c r="CY33" s="49">
        <v>247.45492744000001</v>
      </c>
      <c r="CZ33" s="49">
        <v>285.40575523000001</v>
      </c>
      <c r="DA33" s="49">
        <v>349.09088183</v>
      </c>
      <c r="DB33" s="49">
        <v>284.47429851999999</v>
      </c>
      <c r="DC33" s="49">
        <v>244.70844835</v>
      </c>
      <c r="DD33" s="49">
        <v>253.63470212000001</v>
      </c>
      <c r="DE33" s="49">
        <v>241.22610337999998</v>
      </c>
      <c r="DF33" s="49">
        <v>235.81318108000002</v>
      </c>
      <c r="DG33" s="49">
        <v>220.01561778000001</v>
      </c>
      <c r="DH33" s="49">
        <v>227.33106243000003</v>
      </c>
      <c r="DI33" s="49">
        <v>226.31211592000002</v>
      </c>
      <c r="DJ33" s="49">
        <v>207.05883779999999</v>
      </c>
      <c r="DK33" s="49">
        <v>246.69672679999999</v>
      </c>
      <c r="DL33" s="49">
        <v>309.47162638999998</v>
      </c>
      <c r="DM33" s="49">
        <v>308.30185284000004</v>
      </c>
      <c r="DN33" s="49">
        <v>285.19618221999997</v>
      </c>
      <c r="DO33" s="49">
        <v>225.33315030000003</v>
      </c>
      <c r="DP33" s="49">
        <v>208.35038645</v>
      </c>
      <c r="DQ33" s="49">
        <v>242.41460094999999</v>
      </c>
      <c r="DR33" s="49">
        <v>248.13730500000003</v>
      </c>
      <c r="DS33" s="49">
        <v>216.16335119999999</v>
      </c>
      <c r="DT33" s="49">
        <v>219.34093352999997</v>
      </c>
      <c r="DU33" s="49">
        <v>229.34428629000001</v>
      </c>
      <c r="DV33" s="49">
        <v>205.83126400999998</v>
      </c>
      <c r="DW33" s="49">
        <v>295.37552895000005</v>
      </c>
      <c r="DX33" s="49">
        <v>319.53629718000002</v>
      </c>
      <c r="DY33" s="49">
        <v>238.90418930999999</v>
      </c>
      <c r="DZ33" s="49">
        <v>291.07020832000006</v>
      </c>
      <c r="EA33" s="49">
        <v>217.29154818000001</v>
      </c>
      <c r="EB33" s="49">
        <v>247.72170088999999</v>
      </c>
      <c r="EC33" s="49">
        <v>245.00000526999997</v>
      </c>
      <c r="ED33" s="49">
        <v>172.48637544000002</v>
      </c>
      <c r="EE33" s="49">
        <v>231.99134734</v>
      </c>
      <c r="EF33" s="49">
        <v>238.96140738</v>
      </c>
      <c r="EG33" s="49">
        <v>201.10940095999999</v>
      </c>
      <c r="EH33" s="49">
        <v>219.64853037999998</v>
      </c>
      <c r="EI33" s="49">
        <v>292.13916273000001</v>
      </c>
      <c r="EJ33" s="49">
        <v>283.24366859999998</v>
      </c>
      <c r="EK33" s="49">
        <v>279.79967704999996</v>
      </c>
      <c r="EL33" s="49">
        <v>270.60164849</v>
      </c>
      <c r="EM33" s="49">
        <v>242.45322570999997</v>
      </c>
      <c r="EN33" s="49">
        <v>226.01056179999998</v>
      </c>
      <c r="EO33" s="49">
        <v>246.76789829000001</v>
      </c>
      <c r="EP33" s="49">
        <v>212.14046273000002</v>
      </c>
      <c r="EQ33" s="49">
        <v>234.49076895000002</v>
      </c>
      <c r="ER33" s="49">
        <v>201.96954577000002</v>
      </c>
      <c r="ES33" s="49">
        <v>220.49635200999998</v>
      </c>
      <c r="ET33" s="49">
        <v>239.76975690999998</v>
      </c>
      <c r="EU33" s="49">
        <v>252.65948542999999</v>
      </c>
      <c r="EV33" s="49">
        <v>258.26816564000001</v>
      </c>
      <c r="EW33" s="49">
        <v>311.10804596000003</v>
      </c>
      <c r="EX33" s="49">
        <v>257.09544668000001</v>
      </c>
      <c r="EY33" s="49">
        <v>200.33292776000002</v>
      </c>
      <c r="EZ33" s="49">
        <v>239.55998500999996</v>
      </c>
      <c r="FA33" s="49">
        <v>215.48320235999998</v>
      </c>
      <c r="FB33" s="49">
        <v>213.38881234999999</v>
      </c>
      <c r="FC33" s="49">
        <v>236.80017579</v>
      </c>
      <c r="FD33" s="49">
        <v>197.50647498000001</v>
      </c>
      <c r="FE33" s="49">
        <v>219.33933171000001</v>
      </c>
      <c r="FF33" s="49">
        <v>222.15752515999998</v>
      </c>
      <c r="FG33" s="49">
        <v>290.33542999000002</v>
      </c>
      <c r="FH33" s="49">
        <v>265.26705571000002</v>
      </c>
      <c r="FI33" s="49">
        <v>308.28238618999995</v>
      </c>
      <c r="FJ33" s="49">
        <v>268.17933124999996</v>
      </c>
      <c r="FK33" s="49">
        <v>227.65009682000004</v>
      </c>
      <c r="FL33" s="49">
        <v>252.84360978999999</v>
      </c>
      <c r="FM33" s="49">
        <v>230.44795283999997</v>
      </c>
      <c r="FN33" s="49">
        <v>230.00102630000001</v>
      </c>
      <c r="FO33" s="49">
        <v>230.57492232000001</v>
      </c>
      <c r="FP33" s="49">
        <v>221.67925854999999</v>
      </c>
      <c r="FQ33" s="49">
        <v>249.22716339999999</v>
      </c>
      <c r="FR33" s="49">
        <v>209.02721545</v>
      </c>
      <c r="FS33" s="49">
        <v>319.73468223999998</v>
      </c>
      <c r="FT33" s="49">
        <v>305.60323462000002</v>
      </c>
      <c r="FU33" s="49">
        <v>307.42183670000003</v>
      </c>
      <c r="FV33" s="49">
        <v>269.77186710999996</v>
      </c>
      <c r="FW33" s="49">
        <v>233.94578677999999</v>
      </c>
      <c r="FX33" s="49">
        <v>214.76161472999999</v>
      </c>
      <c r="FY33" s="49">
        <v>190.93270492000002</v>
      </c>
      <c r="FZ33" s="49">
        <v>192.75592596000001</v>
      </c>
      <c r="GA33" s="49">
        <v>206.65816741999998</v>
      </c>
      <c r="GB33" s="49">
        <v>208.76214431999998</v>
      </c>
      <c r="GC33" s="49">
        <v>211.04185829000002</v>
      </c>
      <c r="GD33" s="49">
        <v>203.49128406999998</v>
      </c>
      <c r="GE33" s="49">
        <v>247.49621760999997</v>
      </c>
      <c r="GF33" s="49">
        <v>267.90853182000001</v>
      </c>
      <c r="GG33" s="49">
        <v>234.88395120999996</v>
      </c>
      <c r="GH33" s="49">
        <v>275.9348602</v>
      </c>
      <c r="GI33" s="49">
        <v>225.47471812000001</v>
      </c>
      <c r="GJ33" s="49">
        <v>207.88896603000001</v>
      </c>
      <c r="GK33" s="49">
        <v>211.24843964999999</v>
      </c>
      <c r="GL33" s="49">
        <v>204.67793005999999</v>
      </c>
      <c r="GM33" s="49">
        <v>194.99876752</v>
      </c>
      <c r="GN33" s="49">
        <v>205.54560146000003</v>
      </c>
      <c r="GO33" s="49">
        <v>180.73104242999997</v>
      </c>
      <c r="GP33" s="49">
        <v>202.57911655000001</v>
      </c>
      <c r="GQ33" s="49">
        <v>259.65507969999999</v>
      </c>
      <c r="GR33" s="49">
        <v>253.07903716999999</v>
      </c>
      <c r="GS33" s="49">
        <v>276.54782619000002</v>
      </c>
      <c r="GT33" s="49">
        <v>237.46733520000001</v>
      </c>
      <c r="GU33" s="49">
        <v>198.32089482000003</v>
      </c>
      <c r="GV33" s="49">
        <v>193.67516726999997</v>
      </c>
      <c r="GW33" s="49">
        <v>229.11738273000003</v>
      </c>
      <c r="GX33" s="49">
        <v>182.19076115999999</v>
      </c>
      <c r="GY33" s="49">
        <v>169.32600843999998</v>
      </c>
      <c r="GZ33" s="49">
        <v>209.15089204999998</v>
      </c>
      <c r="HA33" s="49">
        <v>187.31789148999999</v>
      </c>
      <c r="HB33" s="49">
        <v>215.65452458999999</v>
      </c>
      <c r="HC33" s="49">
        <v>229.57687652000001</v>
      </c>
      <c r="HD33" s="49">
        <v>250.93058141000003</v>
      </c>
      <c r="HE33" s="49">
        <v>292.31690024</v>
      </c>
      <c r="HF33" s="49">
        <v>264.06837797000003</v>
      </c>
      <c r="HG33" s="49">
        <v>189.46578151999998</v>
      </c>
      <c r="HH33" s="49">
        <v>200.92345399000001</v>
      </c>
      <c r="HI33" s="49">
        <v>232.36995435</v>
      </c>
      <c r="HJ33" s="49">
        <v>230.52963294999995</v>
      </c>
      <c r="HK33" s="49">
        <v>206.82294512000001</v>
      </c>
      <c r="HL33" s="49">
        <v>204.83760078</v>
      </c>
      <c r="HM33" s="49">
        <v>221.94907547000003</v>
      </c>
      <c r="HN33" s="49">
        <v>230.27343686</v>
      </c>
      <c r="HO33" s="49">
        <v>255.53188206000002</v>
      </c>
      <c r="HP33" s="49">
        <v>274.46624369000006</v>
      </c>
      <c r="HQ33" s="49">
        <v>330.15876336999992</v>
      </c>
      <c r="HR33" s="49">
        <v>251.27031565999999</v>
      </c>
      <c r="HS33" s="49">
        <v>206.31458956</v>
      </c>
      <c r="HT33" s="49">
        <v>221.84695499000003</v>
      </c>
      <c r="HU33" s="49">
        <v>237.91486415</v>
      </c>
      <c r="HV33" s="49">
        <v>226.26302100000004</v>
      </c>
      <c r="HW33" s="49">
        <v>198.75036376</v>
      </c>
      <c r="HX33" s="49">
        <v>193.28872737999998</v>
      </c>
      <c r="HY33" s="49">
        <v>218.49157880000001</v>
      </c>
      <c r="HZ33" s="49">
        <v>236.79099778999998</v>
      </c>
      <c r="IA33" s="49">
        <v>234.34968605999998</v>
      </c>
      <c r="IB33" s="49">
        <v>288.57827497999995</v>
      </c>
      <c r="IC33" s="49">
        <v>295.53435315000002</v>
      </c>
      <c r="ID33" s="49">
        <v>264.36652700999997</v>
      </c>
      <c r="IE33" s="49">
        <v>220.92794193999998</v>
      </c>
      <c r="IF33" s="49">
        <v>204.10314600000001</v>
      </c>
      <c r="IG33" s="49">
        <v>195.41378169000001</v>
      </c>
      <c r="IH33" s="49">
        <v>204.60749901999998</v>
      </c>
      <c r="II33" s="49">
        <v>193.87324239000003</v>
      </c>
      <c r="IJ33" s="49">
        <v>211.97587166999995</v>
      </c>
      <c r="IK33" s="49">
        <v>213.95956697</v>
      </c>
      <c r="IL33" s="49">
        <v>188.47116321999999</v>
      </c>
      <c r="IM33" s="49">
        <v>252.87315594999998</v>
      </c>
      <c r="IN33" s="49">
        <v>275.07201383</v>
      </c>
      <c r="IO33" s="49">
        <v>242.57940360999996</v>
      </c>
      <c r="IP33" s="49">
        <v>295.45245275999997</v>
      </c>
      <c r="IQ33" s="49">
        <v>224.81842874999998</v>
      </c>
      <c r="IR33" s="49">
        <v>196.58927203000002</v>
      </c>
      <c r="IS33" s="49">
        <v>245.36138589000001</v>
      </c>
      <c r="IT33" s="49">
        <v>262.06794699000005</v>
      </c>
      <c r="IU33" s="49">
        <v>185.92708949000001</v>
      </c>
      <c r="IV33" s="49">
        <v>227.57081960999997</v>
      </c>
      <c r="IW33" s="49">
        <v>207.11774780999997</v>
      </c>
      <c r="IX33" s="49">
        <v>182.63689997000003</v>
      </c>
      <c r="IY33" s="49">
        <v>230.58002572999996</v>
      </c>
      <c r="IZ33" s="49">
        <v>296.14190404000004</v>
      </c>
      <c r="JA33" s="49">
        <v>283.78889544000003</v>
      </c>
      <c r="JB33" s="49">
        <v>288.41710042000005</v>
      </c>
      <c r="JC33" s="49">
        <v>236.50110275000003</v>
      </c>
      <c r="JD33" s="49">
        <v>227.21359758999995</v>
      </c>
      <c r="JE33" s="49">
        <v>236.62737260999998</v>
      </c>
      <c r="JF33" s="49">
        <v>226.04307069999999</v>
      </c>
      <c r="JG33" s="49">
        <v>207.40917697</v>
      </c>
      <c r="JH33" s="49">
        <v>210.79152703</v>
      </c>
      <c r="JI33" s="49">
        <v>204.06391961</v>
      </c>
      <c r="JJ33" s="49">
        <v>221.20320043000001</v>
      </c>
      <c r="JK33" s="49">
        <v>248.72523036999999</v>
      </c>
      <c r="JL33" s="49">
        <v>244.69711103</v>
      </c>
      <c r="JM33" s="49">
        <v>255.89609748999999</v>
      </c>
      <c r="JN33" s="49">
        <v>287.93651293999994</v>
      </c>
      <c r="JO33" s="49">
        <v>213.23451568999999</v>
      </c>
      <c r="JP33" s="49">
        <v>196.02704459999998</v>
      </c>
      <c r="JQ33" s="49">
        <v>208.58591801999998</v>
      </c>
      <c r="JR33" s="49">
        <v>202.35685330999999</v>
      </c>
      <c r="JS33" s="49">
        <v>191.42986112</v>
      </c>
      <c r="JT33" s="49">
        <v>172.22744911000001</v>
      </c>
      <c r="JU33" s="49">
        <v>181.51177362999999</v>
      </c>
      <c r="JV33" s="49">
        <v>203.20270128000001</v>
      </c>
      <c r="JW33" s="49">
        <v>230.79492675999995</v>
      </c>
      <c r="JX33" s="49">
        <v>301.36852815000003</v>
      </c>
      <c r="JY33" s="49">
        <v>331.51424396000004</v>
      </c>
      <c r="JZ33" s="49">
        <v>261.09601509999999</v>
      </c>
      <c r="KA33" s="49">
        <v>175.12609617999996</v>
      </c>
      <c r="KB33" s="49">
        <v>194.79515744999995</v>
      </c>
      <c r="KC33" s="49">
        <v>221.16233538999998</v>
      </c>
      <c r="KD33" s="49">
        <v>200.63032910999999</v>
      </c>
      <c r="KE33" s="49">
        <v>210.42654521000003</v>
      </c>
      <c r="KF33" s="49">
        <v>190.13210906</v>
      </c>
      <c r="KG33" s="49">
        <v>183.17763015</v>
      </c>
      <c r="KH33" s="49">
        <v>197.12184589</v>
      </c>
      <c r="KI33" s="49">
        <v>213.13004805000003</v>
      </c>
      <c r="KJ33" s="49">
        <v>237.89407438000003</v>
      </c>
      <c r="KK33" s="49">
        <v>266.01767912999998</v>
      </c>
      <c r="KL33" s="49">
        <v>244.11367031999998</v>
      </c>
      <c r="KM33" s="49">
        <v>198.55823024</v>
      </c>
      <c r="KN33" s="49">
        <v>185.62385233000001</v>
      </c>
      <c r="KO33" s="49">
        <v>207.94022050000001</v>
      </c>
      <c r="KP33" s="49">
        <v>188.85948219000002</v>
      </c>
      <c r="KQ33" s="49">
        <v>181.29962609</v>
      </c>
      <c r="KR33" s="49">
        <v>195.43308098000003</v>
      </c>
      <c r="KS33" s="49">
        <v>201.66854261</v>
      </c>
      <c r="KT33" s="49">
        <v>179.32864159999997</v>
      </c>
      <c r="KU33" s="49">
        <v>212.62374359</v>
      </c>
      <c r="KV33" s="49">
        <v>225.38441354</v>
      </c>
      <c r="KW33" s="49">
        <v>262.35858544999996</v>
      </c>
      <c r="KX33" s="49">
        <v>268.91698678</v>
      </c>
      <c r="KY33" s="49">
        <v>200.32127588</v>
      </c>
      <c r="KZ33" s="49">
        <v>178.66093641999998</v>
      </c>
      <c r="LA33" s="49">
        <v>191.08116311999999</v>
      </c>
      <c r="LB33" s="49">
        <v>226.43325126000002</v>
      </c>
      <c r="LC33" s="49">
        <v>248.17724301999999</v>
      </c>
      <c r="LD33" s="49">
        <v>238.09026348999998</v>
      </c>
      <c r="LE33" s="49">
        <v>229.83755495</v>
      </c>
      <c r="LF33" s="49">
        <v>254.20524108999999</v>
      </c>
      <c r="LG33" s="49">
        <v>262.68843950000002</v>
      </c>
      <c r="LH33" s="49">
        <v>281.50449414000002</v>
      </c>
      <c r="LI33" s="49">
        <v>345.86682319999994</v>
      </c>
      <c r="LJ33" s="49">
        <v>362.34652420000003</v>
      </c>
      <c r="LK33" s="49">
        <v>247.81535388</v>
      </c>
      <c r="LL33" s="49">
        <v>252.91727729999997</v>
      </c>
      <c r="LM33" s="49">
        <v>237.37434113</v>
      </c>
      <c r="LN33" s="49">
        <v>237.03713683000001</v>
      </c>
      <c r="LO33" s="49">
        <v>266.75535651999996</v>
      </c>
      <c r="LP33" s="49">
        <v>236.47118313999999</v>
      </c>
      <c r="LQ33" s="49">
        <v>237.47813096000002</v>
      </c>
      <c r="LR33" s="49">
        <v>266.11660999999998</v>
      </c>
      <c r="LS33" s="49">
        <v>254.30038978000002</v>
      </c>
      <c r="LT33" s="49">
        <v>288.72716922999996</v>
      </c>
      <c r="LU33" s="49">
        <v>341.10789407999999</v>
      </c>
      <c r="LV33" s="49">
        <v>309.42623248000001</v>
      </c>
      <c r="LW33" s="49">
        <v>210.65332455000001</v>
      </c>
      <c r="LX33" s="49">
        <v>216.08890516</v>
      </c>
      <c r="LY33" s="49">
        <v>238.46391625999996</v>
      </c>
      <c r="LZ33" s="49">
        <v>213.44091201999996</v>
      </c>
      <c r="MA33" s="49">
        <v>217.74722733999997</v>
      </c>
      <c r="MB33" s="49">
        <v>213.14676727</v>
      </c>
      <c r="MC33" s="49">
        <v>212.07322385999996</v>
      </c>
      <c r="MD33" s="49">
        <v>215.98567606999998</v>
      </c>
      <c r="ME33" s="49">
        <v>261.59956289000002</v>
      </c>
      <c r="MF33" s="49">
        <v>275.79728923000005</v>
      </c>
      <c r="MG33" s="49">
        <v>310.30740025</v>
      </c>
      <c r="MH33" s="49">
        <v>321.01016972000002</v>
      </c>
      <c r="MI33" s="49">
        <v>232.21528925000001</v>
      </c>
      <c r="MJ33" s="49">
        <v>234.07314187</v>
      </c>
      <c r="MK33" s="49">
        <v>238.08275118999998</v>
      </c>
      <c r="ML33" s="49">
        <v>185.35365427000002</v>
      </c>
      <c r="MM33" s="49">
        <v>238.24775868</v>
      </c>
      <c r="MN33" s="49">
        <v>238.98069942000001</v>
      </c>
      <c r="MO33" s="49">
        <v>222.42502801000001</v>
      </c>
      <c r="MP33" s="49">
        <v>223.18781001999994</v>
      </c>
      <c r="MQ33" s="49">
        <v>252.86151118000001</v>
      </c>
      <c r="MR33" s="49">
        <v>260.94000540999997</v>
      </c>
      <c r="MS33" s="49">
        <v>327.81587050000002</v>
      </c>
      <c r="MT33" s="49">
        <v>316.33189796000011</v>
      </c>
      <c r="MU33" s="49">
        <v>225.20863854000001</v>
      </c>
      <c r="MV33" s="49">
        <v>238.41893369999997</v>
      </c>
      <c r="MW33" s="49">
        <v>235.03004719</v>
      </c>
      <c r="MX33" s="49">
        <v>229.74597871</v>
      </c>
      <c r="MY33" s="49">
        <v>255.27793904999996</v>
      </c>
      <c r="MZ33" s="49">
        <v>219.89861049000004</v>
      </c>
      <c r="NA33" s="49">
        <v>214.47558712999998</v>
      </c>
      <c r="NB33" s="49">
        <v>233.06804657000001</v>
      </c>
      <c r="NC33" s="49">
        <v>262.10574084000001</v>
      </c>
      <c r="ND33" s="49">
        <v>282.26355169999999</v>
      </c>
      <c r="NE33" s="49">
        <v>310.34833291999996</v>
      </c>
      <c r="NF33" s="49">
        <v>361.21762553999991</v>
      </c>
      <c r="NG33" s="49">
        <v>224.23704294999999</v>
      </c>
      <c r="NH33" s="49">
        <v>212.05775796</v>
      </c>
      <c r="NI33" s="49">
        <v>237.64832984</v>
      </c>
      <c r="NJ33" s="49">
        <v>196.90031265999997</v>
      </c>
      <c r="NK33" s="49">
        <v>220.96266369999995</v>
      </c>
      <c r="NL33" s="49">
        <v>214.08298597000001</v>
      </c>
      <c r="NM33" s="49">
        <v>213.24157819000004</v>
      </c>
      <c r="NN33" s="49">
        <v>221.84616856000002</v>
      </c>
      <c r="NO33" s="49">
        <v>248.31401721</v>
      </c>
      <c r="NP33" s="49">
        <v>267.77202076999998</v>
      </c>
      <c r="NQ33" s="49">
        <v>281.14097618999995</v>
      </c>
      <c r="NR33" s="49">
        <v>366.88475943999998</v>
      </c>
      <c r="NS33" s="49">
        <v>238.57741718</v>
      </c>
      <c r="NT33" s="49">
        <v>198.56702648000001</v>
      </c>
      <c r="NU33" s="49">
        <v>256.06053748999994</v>
      </c>
      <c r="NV33" s="49">
        <v>222.43373928000003</v>
      </c>
      <c r="NW33" s="49">
        <v>253.21951242999998</v>
      </c>
      <c r="NX33" s="49">
        <v>205.80890290000005</v>
      </c>
      <c r="NY33" s="49">
        <v>212.76728910000003</v>
      </c>
      <c r="NZ33" s="49">
        <v>255.60221849999999</v>
      </c>
      <c r="OA33" s="49">
        <v>258.46946250000002</v>
      </c>
      <c r="OB33" s="49">
        <v>286.63878</v>
      </c>
      <c r="OC33" s="49">
        <v>283.06883839999995</v>
      </c>
    </row>
    <row r="34" spans="1:393" x14ac:dyDescent="0.2">
      <c r="A34" s="50" t="s">
        <v>4</v>
      </c>
      <c r="B34" s="49">
        <v>999.8337165800001</v>
      </c>
      <c r="C34" s="49">
        <v>794.77288184000008</v>
      </c>
      <c r="D34" s="49">
        <v>854.16656425000008</v>
      </c>
      <c r="E34" s="49">
        <v>951.79006927000012</v>
      </c>
      <c r="F34" s="49">
        <v>1172.5556258699999</v>
      </c>
      <c r="G34" s="49">
        <v>1278.88056013</v>
      </c>
      <c r="H34" s="49">
        <v>1293.9281075900001</v>
      </c>
      <c r="I34" s="49">
        <v>1068.0640967100001</v>
      </c>
      <c r="J34" s="49">
        <v>777.78781524999988</v>
      </c>
      <c r="K34" s="49">
        <v>673.92562230999999</v>
      </c>
      <c r="L34" s="49">
        <v>684.63528467999993</v>
      </c>
      <c r="M34" s="49">
        <v>892.77840261999995</v>
      </c>
      <c r="N34" s="49">
        <v>775.92356944999995</v>
      </c>
      <c r="O34" s="49">
        <v>691.92087785000012</v>
      </c>
      <c r="P34" s="49">
        <v>703.53551133999997</v>
      </c>
      <c r="Q34" s="49">
        <v>868.71162245999994</v>
      </c>
      <c r="R34" s="49">
        <v>1015.6341576399999</v>
      </c>
      <c r="S34" s="49">
        <v>1341.9264542199999</v>
      </c>
      <c r="T34" s="49">
        <v>1259.8237473100003</v>
      </c>
      <c r="U34" s="49">
        <v>1044.8052750899999</v>
      </c>
      <c r="V34" s="49">
        <v>821.08031755000002</v>
      </c>
      <c r="W34" s="49">
        <v>761.61224556000002</v>
      </c>
      <c r="X34" s="49">
        <v>914.94924657999991</v>
      </c>
      <c r="Y34" s="49">
        <v>1103.2404005000001</v>
      </c>
      <c r="Z34" s="49">
        <v>1030.82809006</v>
      </c>
      <c r="AA34" s="49">
        <v>855.50946741999996</v>
      </c>
      <c r="AB34" s="49">
        <v>872.11841916999992</v>
      </c>
      <c r="AC34" s="49">
        <v>947.11179498999991</v>
      </c>
      <c r="AD34" s="49">
        <v>1010.43859939</v>
      </c>
      <c r="AE34" s="49">
        <v>1538.6571964399998</v>
      </c>
      <c r="AF34" s="49">
        <v>1465.76618977</v>
      </c>
      <c r="AG34" s="49">
        <v>1492.48568217</v>
      </c>
      <c r="AH34" s="49">
        <v>1203.9878066900001</v>
      </c>
      <c r="AI34" s="49">
        <v>1098.1130432700002</v>
      </c>
      <c r="AJ34" s="49">
        <v>1092.5510639500001</v>
      </c>
      <c r="AK34" s="49">
        <v>1176.9460576199999</v>
      </c>
      <c r="AL34" s="49">
        <v>1186.2749039700002</v>
      </c>
      <c r="AM34" s="49">
        <v>1367.39969617</v>
      </c>
      <c r="AN34" s="49">
        <v>2400.8785684700006</v>
      </c>
      <c r="AO34" s="49">
        <v>2706.1906283800004</v>
      </c>
      <c r="AP34" s="49">
        <v>1683.8095544600001</v>
      </c>
      <c r="AQ34" s="49">
        <v>1711.26475297</v>
      </c>
      <c r="AR34" s="49">
        <v>1557.7443442200001</v>
      </c>
      <c r="AS34" s="49">
        <v>1488.8884870500001</v>
      </c>
      <c r="AT34" s="49">
        <v>1016.14200384</v>
      </c>
      <c r="AU34" s="49">
        <v>1129.6935702599997</v>
      </c>
      <c r="AV34" s="49">
        <v>1159.3036194499998</v>
      </c>
      <c r="AW34" s="49">
        <v>1117.0854177199999</v>
      </c>
      <c r="AX34" s="49">
        <v>1192.8599106700001</v>
      </c>
      <c r="AY34" s="49">
        <v>1051.7666305300002</v>
      </c>
      <c r="AZ34" s="49">
        <v>1079.31342124</v>
      </c>
      <c r="BA34" s="49">
        <v>1060.2506194100001</v>
      </c>
      <c r="BB34" s="49">
        <v>1518.7842185999998</v>
      </c>
      <c r="BC34" s="49">
        <v>1772.0120143799998</v>
      </c>
      <c r="BD34" s="49">
        <v>1688.1467574300002</v>
      </c>
      <c r="BE34" s="49">
        <v>1511.1004881199999</v>
      </c>
      <c r="BF34" s="49">
        <v>951.38325288999999</v>
      </c>
      <c r="BG34" s="49">
        <v>1037.0794496000001</v>
      </c>
      <c r="BH34" s="49">
        <v>945.16045487000008</v>
      </c>
      <c r="BI34" s="49">
        <v>1058.8290289000001</v>
      </c>
      <c r="BJ34" s="49">
        <v>1157.80879817</v>
      </c>
      <c r="BK34" s="49">
        <v>1103.7570438999999</v>
      </c>
      <c r="BL34" s="49">
        <v>1088.8619824299999</v>
      </c>
      <c r="BM34" s="49">
        <v>1060.0225078800001</v>
      </c>
      <c r="BN34" s="49">
        <v>1425.6673542199999</v>
      </c>
      <c r="BO34" s="49">
        <v>1776.73660217</v>
      </c>
      <c r="BP34" s="49">
        <v>1676.45327475</v>
      </c>
      <c r="BQ34" s="49">
        <v>1366.5943226500001</v>
      </c>
      <c r="BR34" s="49">
        <v>1172.4335535800001</v>
      </c>
      <c r="BS34" s="49">
        <v>1159.6423047700002</v>
      </c>
      <c r="BT34" s="49">
        <v>941.38176110000006</v>
      </c>
      <c r="BU34" s="49">
        <v>1148.6358239599999</v>
      </c>
      <c r="BV34" s="49">
        <v>1117.8921041600001</v>
      </c>
      <c r="BW34" s="49">
        <v>1013.8005164499999</v>
      </c>
      <c r="BX34" s="49">
        <v>941.03107729999999</v>
      </c>
      <c r="BY34" s="49">
        <v>1168.09274837</v>
      </c>
      <c r="BZ34" s="49">
        <v>1266.87704343</v>
      </c>
      <c r="CA34" s="49">
        <v>1879.6555095199997</v>
      </c>
      <c r="CB34" s="49">
        <v>1751.4907758999998</v>
      </c>
      <c r="CC34" s="49">
        <v>1356.9160540099997</v>
      </c>
      <c r="CD34" s="49">
        <v>1172.30616083</v>
      </c>
      <c r="CE34" s="49">
        <v>1125.9801772500002</v>
      </c>
      <c r="CF34" s="49">
        <v>978.8377878</v>
      </c>
      <c r="CG34" s="49">
        <v>1118.1480807200001</v>
      </c>
      <c r="CH34" s="49">
        <v>1090.38183871</v>
      </c>
      <c r="CI34" s="49">
        <v>990.55714377000004</v>
      </c>
      <c r="CJ34" s="49">
        <v>1042.18065968</v>
      </c>
      <c r="CK34" s="49">
        <v>1275.7511344099998</v>
      </c>
      <c r="CL34" s="49">
        <v>1371.8173132000002</v>
      </c>
      <c r="CM34" s="49">
        <v>1799.36297668</v>
      </c>
      <c r="CN34" s="49">
        <v>1655.77595866</v>
      </c>
      <c r="CO34" s="49">
        <v>1499.3276184599999</v>
      </c>
      <c r="CP34" s="49">
        <v>1140.1932103999998</v>
      </c>
      <c r="CQ34" s="49">
        <v>1126.97223173</v>
      </c>
      <c r="CR34" s="49">
        <v>1075.59701189</v>
      </c>
      <c r="CS34" s="49">
        <v>1349.6557502000001</v>
      </c>
      <c r="CT34" s="49">
        <v>1301.4488233200002</v>
      </c>
      <c r="CU34" s="49">
        <v>1046.5321704400001</v>
      </c>
      <c r="CV34" s="49">
        <v>1067.7987518699999</v>
      </c>
      <c r="CW34" s="49">
        <v>1135.56779332</v>
      </c>
      <c r="CX34" s="49">
        <v>1585.50604561</v>
      </c>
      <c r="CY34" s="49">
        <v>1932.7390885499999</v>
      </c>
      <c r="CZ34" s="49">
        <v>1701.0852085899996</v>
      </c>
      <c r="DA34" s="49">
        <v>1663.0701056400001</v>
      </c>
      <c r="DB34" s="49">
        <v>1261.5504531900001</v>
      </c>
      <c r="DC34" s="49">
        <v>1236.90597766</v>
      </c>
      <c r="DD34" s="49">
        <v>1166.6993841299998</v>
      </c>
      <c r="DE34" s="49">
        <v>1199.8344898699997</v>
      </c>
      <c r="DF34" s="49">
        <v>1238.8433968499996</v>
      </c>
      <c r="DG34" s="49">
        <v>1153.90735722</v>
      </c>
      <c r="DH34" s="49">
        <v>1016.05419285</v>
      </c>
      <c r="DI34" s="49">
        <v>1011.4160771800001</v>
      </c>
      <c r="DJ34" s="49">
        <v>1366.4042575900003</v>
      </c>
      <c r="DK34" s="49">
        <v>1665.8365342699997</v>
      </c>
      <c r="DL34" s="49">
        <v>1806.49317326</v>
      </c>
      <c r="DM34" s="49">
        <v>1517.9633327700001</v>
      </c>
      <c r="DN34" s="49">
        <v>1259.96658181</v>
      </c>
      <c r="DO34" s="49">
        <v>1119.37468184</v>
      </c>
      <c r="DP34" s="49">
        <v>1170.9641122400001</v>
      </c>
      <c r="DQ34" s="49">
        <v>1278.4961244800002</v>
      </c>
      <c r="DR34" s="49">
        <v>1152.2936677999999</v>
      </c>
      <c r="DS34" s="49">
        <v>1003.72459438</v>
      </c>
      <c r="DT34" s="49">
        <v>1097.8861775299999</v>
      </c>
      <c r="DU34" s="49">
        <v>1146.64783625</v>
      </c>
      <c r="DV34" s="49">
        <v>1495.7301578900001</v>
      </c>
      <c r="DW34" s="49">
        <v>1695.2184562799998</v>
      </c>
      <c r="DX34" s="49">
        <v>1691.9268052599998</v>
      </c>
      <c r="DY34" s="49">
        <v>1759.1790940600001</v>
      </c>
      <c r="DZ34" s="49">
        <v>1171.93973916</v>
      </c>
      <c r="EA34" s="49">
        <v>1067.1640214600002</v>
      </c>
      <c r="EB34" s="49">
        <v>1060.8856565900001</v>
      </c>
      <c r="EC34" s="49">
        <v>1237.2850644500004</v>
      </c>
      <c r="ED34" s="49">
        <v>1093.0609016899998</v>
      </c>
      <c r="EE34" s="49">
        <v>953.7193521800001</v>
      </c>
      <c r="EF34" s="49">
        <v>1038.95835089</v>
      </c>
      <c r="EG34" s="49">
        <v>1195.5446429200001</v>
      </c>
      <c r="EH34" s="49">
        <v>1172.0889723300002</v>
      </c>
      <c r="EI34" s="49">
        <v>1521.54653325</v>
      </c>
      <c r="EJ34" s="49">
        <v>1500.7839914399997</v>
      </c>
      <c r="EK34" s="49">
        <v>1218.4075491699998</v>
      </c>
      <c r="EL34" s="49">
        <v>1041.2346148700001</v>
      </c>
      <c r="EM34" s="49">
        <v>1030.13530977</v>
      </c>
      <c r="EN34" s="49">
        <v>968.74900995000007</v>
      </c>
      <c r="EO34" s="49">
        <v>1073.1825231799999</v>
      </c>
      <c r="EP34" s="49">
        <v>1004.42218109</v>
      </c>
      <c r="EQ34" s="49">
        <v>887.62780793999991</v>
      </c>
      <c r="ER34" s="49">
        <v>991.17242504000012</v>
      </c>
      <c r="ES34" s="49">
        <v>1007.6408351900001</v>
      </c>
      <c r="ET34" s="49">
        <v>1175.00016089</v>
      </c>
      <c r="EU34" s="49">
        <v>1375.9032953999999</v>
      </c>
      <c r="EV34" s="49">
        <v>1614.1764130100003</v>
      </c>
      <c r="EW34" s="49">
        <v>1290.2745432399997</v>
      </c>
      <c r="EX34" s="49">
        <v>922.96510136999996</v>
      </c>
      <c r="EY34" s="49">
        <v>922.33282865000001</v>
      </c>
      <c r="EZ34" s="49">
        <v>959.62980051</v>
      </c>
      <c r="FA34" s="49">
        <v>1011.59628046</v>
      </c>
      <c r="FB34" s="49">
        <v>919.2846837699999</v>
      </c>
      <c r="FC34" s="49">
        <v>962.74478138999984</v>
      </c>
      <c r="FD34" s="49">
        <v>999.60729390999995</v>
      </c>
      <c r="FE34" s="49">
        <v>1046.4026055899999</v>
      </c>
      <c r="FF34" s="49">
        <v>1276.9335849000001</v>
      </c>
      <c r="FG34" s="49">
        <v>1426.9367860900004</v>
      </c>
      <c r="FH34" s="49">
        <v>1471.0669473799999</v>
      </c>
      <c r="FI34" s="49">
        <v>1307.9576014299998</v>
      </c>
      <c r="FJ34" s="49">
        <v>1078.82207068</v>
      </c>
      <c r="FK34" s="49">
        <v>983.13368277999996</v>
      </c>
      <c r="FL34" s="49">
        <v>971.90856654000004</v>
      </c>
      <c r="FM34" s="49">
        <v>1260.1482988200003</v>
      </c>
      <c r="FN34" s="49">
        <v>969.0914614699999</v>
      </c>
      <c r="FO34" s="49">
        <v>895.34103380999989</v>
      </c>
      <c r="FP34" s="49">
        <v>1065.9435155799999</v>
      </c>
      <c r="FQ34" s="49">
        <v>1290.4370306400001</v>
      </c>
      <c r="FR34" s="49">
        <v>1589.6373521999999</v>
      </c>
      <c r="FS34" s="49">
        <v>1689.39397016</v>
      </c>
      <c r="FT34" s="49">
        <v>1724.7984841299999</v>
      </c>
      <c r="FU34" s="49">
        <v>1391.3531529299999</v>
      </c>
      <c r="FV34" s="49">
        <v>1114.0855477599998</v>
      </c>
      <c r="FW34" s="49">
        <v>878.43039251000005</v>
      </c>
      <c r="FX34" s="49">
        <v>828.71157603000006</v>
      </c>
      <c r="FY34" s="49">
        <v>918.64578782000012</v>
      </c>
      <c r="FZ34" s="49">
        <v>790.32463703999997</v>
      </c>
      <c r="GA34" s="49">
        <v>759.6518898700001</v>
      </c>
      <c r="GB34" s="49">
        <v>839.19559678999997</v>
      </c>
      <c r="GC34" s="49">
        <v>857.23349400000006</v>
      </c>
      <c r="GD34" s="49">
        <v>1028.4240634</v>
      </c>
      <c r="GE34" s="49">
        <v>1050.29103996</v>
      </c>
      <c r="GF34" s="49">
        <v>1077.1204261500002</v>
      </c>
      <c r="GG34" s="49">
        <v>1104.5010411000003</v>
      </c>
      <c r="GH34" s="49">
        <v>811.72678491999989</v>
      </c>
      <c r="GI34" s="49">
        <v>759.10672997000006</v>
      </c>
      <c r="GJ34" s="49">
        <v>825.12125363000007</v>
      </c>
      <c r="GK34" s="49">
        <v>930.28732169</v>
      </c>
      <c r="GL34" s="49">
        <v>781.62855654000009</v>
      </c>
      <c r="GM34" s="49">
        <v>679.83369615000004</v>
      </c>
      <c r="GN34" s="49">
        <v>820.85507804000008</v>
      </c>
      <c r="GO34" s="49">
        <v>957.13630447000014</v>
      </c>
      <c r="GP34" s="49">
        <v>1008.91667524</v>
      </c>
      <c r="GQ34" s="49">
        <v>1187.6195874099999</v>
      </c>
      <c r="GR34" s="49">
        <v>1341.99197168</v>
      </c>
      <c r="GS34" s="49">
        <v>1087.2785175000001</v>
      </c>
      <c r="GT34" s="49">
        <v>832.55002813999988</v>
      </c>
      <c r="GU34" s="49">
        <v>775.23405559999992</v>
      </c>
      <c r="GV34" s="49">
        <v>748.86781009999993</v>
      </c>
      <c r="GW34" s="49">
        <v>913.18307348999997</v>
      </c>
      <c r="GX34" s="49">
        <v>899.18502992000015</v>
      </c>
      <c r="GY34" s="49">
        <v>781.22509972</v>
      </c>
      <c r="GZ34" s="49">
        <v>836.02829025000005</v>
      </c>
      <c r="HA34" s="49">
        <v>850.76078183999994</v>
      </c>
      <c r="HB34" s="49">
        <v>1095.7679379599999</v>
      </c>
      <c r="HC34" s="49">
        <v>1179.2429712400001</v>
      </c>
      <c r="HD34" s="49">
        <v>1389.9081313600002</v>
      </c>
      <c r="HE34" s="49">
        <v>1144.5580410399998</v>
      </c>
      <c r="HF34" s="49">
        <v>872.54170915000009</v>
      </c>
      <c r="HG34" s="49">
        <v>893.55720903999998</v>
      </c>
      <c r="HH34" s="49">
        <v>885.78606347000016</v>
      </c>
      <c r="HI34" s="49">
        <v>952.86264997000012</v>
      </c>
      <c r="HJ34" s="49">
        <v>834.28324179999993</v>
      </c>
      <c r="HK34" s="49">
        <v>823.16167441000005</v>
      </c>
      <c r="HL34" s="49">
        <v>793.70618936999995</v>
      </c>
      <c r="HM34" s="49">
        <v>857.61868128999993</v>
      </c>
      <c r="HN34" s="49">
        <v>1115.7244892499998</v>
      </c>
      <c r="HO34" s="49">
        <v>1184.5363681899998</v>
      </c>
      <c r="HP34" s="49">
        <v>1295.8435063100001</v>
      </c>
      <c r="HQ34" s="49">
        <v>1002.6103590499998</v>
      </c>
      <c r="HR34" s="49">
        <v>793.1347969599999</v>
      </c>
      <c r="HS34" s="49">
        <v>810.71205143999998</v>
      </c>
      <c r="HT34" s="49">
        <v>804.15571309000006</v>
      </c>
      <c r="HU34" s="49">
        <v>788.17457100000013</v>
      </c>
      <c r="HV34" s="49">
        <v>848.60629838</v>
      </c>
      <c r="HW34" s="49">
        <v>828.7861069500002</v>
      </c>
      <c r="HX34" s="49">
        <v>860.21799498000019</v>
      </c>
      <c r="HY34" s="49">
        <v>923.51658350000002</v>
      </c>
      <c r="HZ34" s="49">
        <v>1112.8401551700001</v>
      </c>
      <c r="IA34" s="49">
        <v>1272.92443684</v>
      </c>
      <c r="IB34" s="49">
        <v>1378.08448785</v>
      </c>
      <c r="IC34" s="49">
        <v>1211.0161373800001</v>
      </c>
      <c r="ID34" s="49">
        <v>928.59980500000006</v>
      </c>
      <c r="IE34" s="49">
        <v>747.96696541999995</v>
      </c>
      <c r="IF34" s="49">
        <v>827.72646450999991</v>
      </c>
      <c r="IG34" s="49">
        <v>1017.8630252300001</v>
      </c>
      <c r="IH34" s="49">
        <v>934.89144430999988</v>
      </c>
      <c r="II34" s="49">
        <v>876.63428170000009</v>
      </c>
      <c r="IJ34" s="49">
        <v>901.88138754000011</v>
      </c>
      <c r="IK34" s="49">
        <v>904.43795824999995</v>
      </c>
      <c r="IL34" s="49">
        <v>1267.45263907</v>
      </c>
      <c r="IM34" s="49">
        <v>1451.79068975</v>
      </c>
      <c r="IN34" s="49">
        <v>1499.3364439299999</v>
      </c>
      <c r="IO34" s="49">
        <v>1486.89223565</v>
      </c>
      <c r="IP34" s="49">
        <v>925.20421271000009</v>
      </c>
      <c r="IQ34" s="49">
        <v>906.39523014999997</v>
      </c>
      <c r="IR34" s="49">
        <v>1088.5570685299999</v>
      </c>
      <c r="IS34" s="49">
        <v>1039.7930266599999</v>
      </c>
      <c r="IT34" s="49">
        <v>908.94283529000006</v>
      </c>
      <c r="IU34" s="49">
        <v>913.27927193999994</v>
      </c>
      <c r="IV34" s="49">
        <v>961.34781815999997</v>
      </c>
      <c r="IW34" s="49">
        <v>1139.6289926100001</v>
      </c>
      <c r="IX34" s="49">
        <v>1290.5395880999997</v>
      </c>
      <c r="IY34" s="49">
        <v>1382.1857893199999</v>
      </c>
      <c r="IZ34" s="49">
        <v>1508.9334845700002</v>
      </c>
      <c r="JA34" s="49">
        <v>1552.8444856899998</v>
      </c>
      <c r="JB34" s="49">
        <v>1097.1925757500001</v>
      </c>
      <c r="JC34" s="49">
        <v>1069.4653516599999</v>
      </c>
      <c r="JD34" s="49">
        <v>1084.1318434899999</v>
      </c>
      <c r="JE34" s="49">
        <v>1202.5606454199999</v>
      </c>
      <c r="JF34" s="49">
        <v>1042.3524766400001</v>
      </c>
      <c r="JG34" s="49">
        <v>924.67987477999998</v>
      </c>
      <c r="JH34" s="49">
        <v>1110.3658892799999</v>
      </c>
      <c r="JI34" s="49">
        <v>1274.1453175099998</v>
      </c>
      <c r="JJ34" s="49">
        <v>1315.1801226100001</v>
      </c>
      <c r="JK34" s="49">
        <v>1494.6697521700003</v>
      </c>
      <c r="JL34" s="49">
        <v>1610.4063659199999</v>
      </c>
      <c r="JM34" s="49">
        <v>1292.10645288</v>
      </c>
      <c r="JN34" s="49">
        <v>969.41156965000005</v>
      </c>
      <c r="JO34" s="49">
        <v>926.01611134000007</v>
      </c>
      <c r="JP34" s="49">
        <v>869.57449823000002</v>
      </c>
      <c r="JQ34" s="49">
        <v>975.5652944200001</v>
      </c>
      <c r="JR34" s="49">
        <v>918.64394010000012</v>
      </c>
      <c r="JS34" s="49">
        <v>765.9215840600001</v>
      </c>
      <c r="JT34" s="49">
        <v>945.96465280000007</v>
      </c>
      <c r="JU34" s="49">
        <v>1009.27597445</v>
      </c>
      <c r="JV34" s="49">
        <v>1080.5910053500002</v>
      </c>
      <c r="JW34" s="49">
        <v>1409.5061648299998</v>
      </c>
      <c r="JX34" s="49">
        <v>1353.0397446100001</v>
      </c>
      <c r="JY34" s="49">
        <v>1217.67319204</v>
      </c>
      <c r="JZ34" s="49">
        <v>1017.0207530299999</v>
      </c>
      <c r="KA34" s="49">
        <v>883.11430813000004</v>
      </c>
      <c r="KB34" s="49">
        <v>974.61173841000016</v>
      </c>
      <c r="KC34" s="49">
        <v>1125.2421208100002</v>
      </c>
      <c r="KD34" s="49">
        <v>962.34753219999993</v>
      </c>
      <c r="KE34" s="49">
        <v>874.41341804000001</v>
      </c>
      <c r="KF34" s="49">
        <v>883.5348125700001</v>
      </c>
      <c r="KG34" s="49">
        <v>934.36864741000011</v>
      </c>
      <c r="KH34" s="49">
        <v>1079.7371396199999</v>
      </c>
      <c r="KI34" s="49">
        <v>1400.90248503</v>
      </c>
      <c r="KJ34" s="49">
        <v>1505.5430661400003</v>
      </c>
      <c r="KK34" s="49">
        <v>1256.0120425200003</v>
      </c>
      <c r="KL34" s="49">
        <v>987.22928152999998</v>
      </c>
      <c r="KM34" s="49">
        <v>891.10391474000016</v>
      </c>
      <c r="KN34" s="49">
        <v>881.18025751000005</v>
      </c>
      <c r="KO34" s="49">
        <v>1059.8335756700001</v>
      </c>
      <c r="KP34" s="49">
        <v>929.14690157999985</v>
      </c>
      <c r="KQ34" s="49">
        <v>977.14492116999998</v>
      </c>
      <c r="KR34" s="49">
        <v>985.78199107</v>
      </c>
      <c r="KS34" s="49">
        <v>968.17970098000001</v>
      </c>
      <c r="KT34" s="49">
        <v>1148.1237048100002</v>
      </c>
      <c r="KU34" s="49">
        <v>1466.8667390799997</v>
      </c>
      <c r="KV34" s="49">
        <v>1567.8742332400002</v>
      </c>
      <c r="KW34" s="49">
        <v>1482.2573731299999</v>
      </c>
      <c r="KX34" s="49">
        <v>970.67446145999997</v>
      </c>
      <c r="KY34" s="49">
        <v>970.48472107999987</v>
      </c>
      <c r="KZ34" s="49">
        <v>966.00549690000025</v>
      </c>
      <c r="LA34" s="49">
        <v>1159.9547489199999</v>
      </c>
      <c r="LB34" s="49">
        <v>1106.78208584</v>
      </c>
      <c r="LC34" s="49">
        <v>948.79925034999997</v>
      </c>
      <c r="LD34" s="49">
        <v>1012.3772523</v>
      </c>
      <c r="LE34" s="49">
        <v>1153.2463589500001</v>
      </c>
      <c r="LF34" s="49">
        <v>1225.61076142</v>
      </c>
      <c r="LG34" s="49">
        <v>1705.6672185500001</v>
      </c>
      <c r="LH34" s="49">
        <v>1898.2045379800004</v>
      </c>
      <c r="LI34" s="49">
        <v>1546.9553474700001</v>
      </c>
      <c r="LJ34" s="49">
        <v>1175.36549887</v>
      </c>
      <c r="LK34" s="49">
        <v>1063.3678353200003</v>
      </c>
      <c r="LL34" s="49">
        <v>1128.1690712000002</v>
      </c>
      <c r="LM34" s="49">
        <v>1269.6168245000001</v>
      </c>
      <c r="LN34" s="49">
        <v>1226.84431387</v>
      </c>
      <c r="LO34" s="49">
        <v>1102.94036706</v>
      </c>
      <c r="LP34" s="49">
        <v>1035.6843900899999</v>
      </c>
      <c r="LQ34" s="49">
        <v>1108.2994374800001</v>
      </c>
      <c r="LR34" s="49">
        <v>1279.9246902900002</v>
      </c>
      <c r="LS34" s="49">
        <v>1650.6057301500002</v>
      </c>
      <c r="LT34" s="49">
        <v>1743.81755643</v>
      </c>
      <c r="LU34" s="49">
        <v>1442.6335284600002</v>
      </c>
      <c r="LV34" s="49">
        <v>1065.3471299799999</v>
      </c>
      <c r="LW34" s="49">
        <v>1020.31184459</v>
      </c>
      <c r="LX34" s="49">
        <v>1145.71180596</v>
      </c>
      <c r="LY34" s="49">
        <v>1119.2502225800001</v>
      </c>
      <c r="LZ34" s="49">
        <v>1041.9394230400001</v>
      </c>
      <c r="MA34" s="49">
        <v>968.82212314999992</v>
      </c>
      <c r="MB34" s="49">
        <v>988.54126299999973</v>
      </c>
      <c r="MC34" s="49">
        <v>1039.1982847100001</v>
      </c>
      <c r="MD34" s="49">
        <v>1112.2643158400001</v>
      </c>
      <c r="ME34" s="49">
        <v>1582.8026622999998</v>
      </c>
      <c r="MF34" s="49">
        <v>1625.9799693399998</v>
      </c>
      <c r="MG34" s="49">
        <v>1390.8403381200001</v>
      </c>
      <c r="MH34" s="49">
        <v>1017.1773207</v>
      </c>
      <c r="MI34" s="49">
        <v>1003.4883154300001</v>
      </c>
      <c r="MJ34" s="49">
        <v>975.31907572</v>
      </c>
      <c r="MK34" s="49">
        <v>1127.6747479600001</v>
      </c>
      <c r="ML34" s="49">
        <v>1060.8637000800002</v>
      </c>
      <c r="MM34" s="49">
        <v>950.68414388999997</v>
      </c>
      <c r="MN34" s="49">
        <v>1017.4741859900001</v>
      </c>
      <c r="MO34" s="49">
        <v>1019.58935061</v>
      </c>
      <c r="MP34" s="49">
        <v>1215.5962915099999</v>
      </c>
      <c r="MQ34" s="49">
        <v>1443.6184896000002</v>
      </c>
      <c r="MR34" s="49">
        <v>1801.2980236999997</v>
      </c>
      <c r="MS34" s="49">
        <v>1575.2061817900001</v>
      </c>
      <c r="MT34" s="49">
        <v>1221.7004875299999</v>
      </c>
      <c r="MU34" s="49">
        <v>1073.69406067</v>
      </c>
      <c r="MV34" s="49">
        <v>1119.79725403</v>
      </c>
      <c r="MW34" s="49">
        <v>1191.28076306</v>
      </c>
      <c r="MX34" s="49">
        <v>1190.28203934</v>
      </c>
      <c r="MY34" s="49">
        <v>1073.3480407699999</v>
      </c>
      <c r="MZ34" s="49">
        <v>1060.9870110300001</v>
      </c>
      <c r="NA34" s="49">
        <v>1055.9002004899999</v>
      </c>
      <c r="NB34" s="49">
        <v>1310.4663637399999</v>
      </c>
      <c r="NC34" s="49">
        <v>1633.6604143499999</v>
      </c>
      <c r="ND34" s="49">
        <v>1951.31012209</v>
      </c>
      <c r="NE34" s="49">
        <v>1665.9319898199999</v>
      </c>
      <c r="NF34" s="49">
        <v>1233.1922464200002</v>
      </c>
      <c r="NG34" s="49">
        <v>1075.1186738099998</v>
      </c>
      <c r="NH34" s="49">
        <v>1085.24364685</v>
      </c>
      <c r="NI34" s="49">
        <v>1093.3706460499998</v>
      </c>
      <c r="NJ34" s="49">
        <v>1082.7547104900002</v>
      </c>
      <c r="NK34" s="49">
        <v>1033.97013578</v>
      </c>
      <c r="NL34" s="49">
        <v>1102.2907170399999</v>
      </c>
      <c r="NM34" s="49">
        <v>1141.0602796699998</v>
      </c>
      <c r="NN34" s="49">
        <v>1315.33231806</v>
      </c>
      <c r="NO34" s="49">
        <v>1563.25566807</v>
      </c>
      <c r="NP34" s="49">
        <v>1962.6708323099999</v>
      </c>
      <c r="NQ34" s="49">
        <v>1751.9929263500003</v>
      </c>
      <c r="NR34" s="49">
        <v>1297.1663114200003</v>
      </c>
      <c r="NS34" s="49">
        <v>1068.7843480499998</v>
      </c>
      <c r="NT34" s="49">
        <v>1146.8816340899998</v>
      </c>
      <c r="NU34" s="49">
        <v>1254.8057787600003</v>
      </c>
      <c r="NV34" s="49">
        <v>1240.6096118099999</v>
      </c>
      <c r="NW34" s="49">
        <v>1103.1364765899998</v>
      </c>
      <c r="NX34" s="49">
        <v>1204.6710278</v>
      </c>
      <c r="NY34" s="49">
        <v>1272.8185881000002</v>
      </c>
      <c r="NZ34" s="49">
        <v>1486.1809595000002</v>
      </c>
      <c r="OA34" s="49">
        <v>1755.8452425</v>
      </c>
      <c r="OB34" s="49">
        <v>1869.3027402999999</v>
      </c>
      <c r="OC34" s="49">
        <v>1685.7578028</v>
      </c>
    </row>
    <row r="35" spans="1:393" x14ac:dyDescent="0.2">
      <c r="A35" s="50" t="s">
        <v>5</v>
      </c>
      <c r="B35" s="49">
        <v>1263.46395252</v>
      </c>
      <c r="C35" s="49">
        <v>1459.6456365800002</v>
      </c>
      <c r="D35" s="49">
        <v>2163.86193301</v>
      </c>
      <c r="E35" s="49">
        <v>2085.7347789699998</v>
      </c>
      <c r="F35" s="49">
        <v>1961.49152011</v>
      </c>
      <c r="G35" s="49">
        <v>1206.1516952500003</v>
      </c>
      <c r="H35" s="49">
        <v>1201.20329634</v>
      </c>
      <c r="I35" s="49">
        <v>1036.4480967500001</v>
      </c>
      <c r="J35" s="49">
        <v>1067.6745592699999</v>
      </c>
      <c r="K35" s="49">
        <v>1137.0873852</v>
      </c>
      <c r="L35" s="49">
        <v>994.43455061999998</v>
      </c>
      <c r="M35" s="49">
        <v>1086.4135824700002</v>
      </c>
      <c r="N35" s="49">
        <v>1301.9071139099999</v>
      </c>
      <c r="O35" s="49">
        <v>1195.05148564</v>
      </c>
      <c r="P35" s="49">
        <v>2093.7245520800002</v>
      </c>
      <c r="Q35" s="49">
        <v>2097.7921567100002</v>
      </c>
      <c r="R35" s="49">
        <v>1648.90876026</v>
      </c>
      <c r="S35" s="49">
        <v>1201.3111296899999</v>
      </c>
      <c r="T35" s="49">
        <v>980.09988645999999</v>
      </c>
      <c r="U35" s="49">
        <v>995.46836238000003</v>
      </c>
      <c r="V35" s="49">
        <v>1297.52247923</v>
      </c>
      <c r="W35" s="49">
        <v>1540.3318311500002</v>
      </c>
      <c r="X35" s="49">
        <v>1694.4092532100001</v>
      </c>
      <c r="Y35" s="49">
        <v>975.72806300000002</v>
      </c>
      <c r="Z35" s="49">
        <v>1252.5307356599999</v>
      </c>
      <c r="AA35" s="49">
        <v>1499.6741098700002</v>
      </c>
      <c r="AB35" s="49">
        <v>2513.6162889100001</v>
      </c>
      <c r="AC35" s="49">
        <v>2445.4831344100007</v>
      </c>
      <c r="AD35" s="49">
        <v>2435.6357836100001</v>
      </c>
      <c r="AE35" s="49">
        <v>1972.67457014</v>
      </c>
      <c r="AF35" s="49">
        <v>1942.8812108499999</v>
      </c>
      <c r="AG35" s="49">
        <v>1647.6439566700003</v>
      </c>
      <c r="AH35" s="49">
        <v>1640.5298277400002</v>
      </c>
      <c r="AI35" s="49">
        <v>2187.2914219500003</v>
      </c>
      <c r="AJ35" s="49">
        <v>2426.7933390500002</v>
      </c>
      <c r="AK35" s="49">
        <v>4249.1957633499997</v>
      </c>
      <c r="AL35" s="49">
        <v>5447.58621537</v>
      </c>
      <c r="AM35" s="49">
        <v>5471.1610094000007</v>
      </c>
      <c r="AN35" s="49">
        <v>4432.4169381299989</v>
      </c>
      <c r="AO35" s="49">
        <v>3117.6978624499998</v>
      </c>
      <c r="AP35" s="49">
        <v>2324.0310649099997</v>
      </c>
      <c r="AQ35" s="49">
        <v>1746.9001478099999</v>
      </c>
      <c r="AR35" s="49">
        <v>1659.7496679800001</v>
      </c>
      <c r="AS35" s="49">
        <v>1341.1440221699997</v>
      </c>
      <c r="AT35" s="49">
        <v>1724.15817588</v>
      </c>
      <c r="AU35" s="49">
        <v>1687.3162077699999</v>
      </c>
      <c r="AV35" s="49">
        <v>1813.3659918199999</v>
      </c>
      <c r="AW35" s="49">
        <v>1691.46261697</v>
      </c>
      <c r="AX35" s="49">
        <v>1766.99926112</v>
      </c>
      <c r="AY35" s="49">
        <v>2380.52869078</v>
      </c>
      <c r="AZ35" s="49">
        <v>2957.3680582300003</v>
      </c>
      <c r="BA35" s="49">
        <v>2860.6885502000005</v>
      </c>
      <c r="BB35" s="49">
        <v>2694.1987016499997</v>
      </c>
      <c r="BC35" s="49">
        <v>2011.9548715000001</v>
      </c>
      <c r="BD35" s="49">
        <v>1467.45376061</v>
      </c>
      <c r="BE35" s="49">
        <v>1280.5922644100001</v>
      </c>
      <c r="BF35" s="49">
        <v>1586.7167848399999</v>
      </c>
      <c r="BG35" s="49">
        <v>1473.2513239</v>
      </c>
      <c r="BH35" s="49">
        <v>1580.2035123999999</v>
      </c>
      <c r="BI35" s="49">
        <v>1580.26364758</v>
      </c>
      <c r="BJ35" s="49">
        <v>1921.0220753600001</v>
      </c>
      <c r="BK35" s="49">
        <v>1882.88804258</v>
      </c>
      <c r="BL35" s="49">
        <v>2940.6043925899999</v>
      </c>
      <c r="BM35" s="49">
        <v>2891.8338518900005</v>
      </c>
      <c r="BN35" s="49">
        <v>2610.4100831300002</v>
      </c>
      <c r="BO35" s="49">
        <v>2070.8236456900004</v>
      </c>
      <c r="BP35" s="49">
        <v>1908.0416911499999</v>
      </c>
      <c r="BQ35" s="49">
        <v>1651.2423239200002</v>
      </c>
      <c r="BR35" s="49">
        <v>1777.4398766800002</v>
      </c>
      <c r="BS35" s="49">
        <v>1837.7639137599997</v>
      </c>
      <c r="BT35" s="49">
        <v>1722.1644058800002</v>
      </c>
      <c r="BU35" s="49">
        <v>1776.30829395</v>
      </c>
      <c r="BV35" s="49">
        <v>1822.5963731100003</v>
      </c>
      <c r="BW35" s="49">
        <v>2227.5087282299996</v>
      </c>
      <c r="BX35" s="49">
        <v>3438.76372924</v>
      </c>
      <c r="BY35" s="49">
        <v>3151.1162324399997</v>
      </c>
      <c r="BZ35" s="49">
        <v>3006.7961067300002</v>
      </c>
      <c r="CA35" s="49">
        <v>2107.2541784300001</v>
      </c>
      <c r="CB35" s="49">
        <v>2062.56891709</v>
      </c>
      <c r="CC35" s="49">
        <v>1580.6726144700003</v>
      </c>
      <c r="CD35" s="49">
        <v>1708.5095585200002</v>
      </c>
      <c r="CE35" s="49">
        <v>1602.4540242799999</v>
      </c>
      <c r="CF35" s="49">
        <v>1768.5003805200001</v>
      </c>
      <c r="CG35" s="49">
        <v>1763.7339847400001</v>
      </c>
      <c r="CH35" s="49">
        <v>1971.66105859</v>
      </c>
      <c r="CI35" s="49">
        <v>2332.1309714200002</v>
      </c>
      <c r="CJ35" s="49">
        <v>3345.0684628499998</v>
      </c>
      <c r="CK35" s="49">
        <v>3206.9271430200006</v>
      </c>
      <c r="CL35" s="49">
        <v>2931.90380701</v>
      </c>
      <c r="CM35" s="49">
        <v>2054.87054773</v>
      </c>
      <c r="CN35" s="49">
        <v>1842.6059208499998</v>
      </c>
      <c r="CO35" s="49">
        <v>1932.11710591</v>
      </c>
      <c r="CP35" s="49">
        <v>1922.1497832799996</v>
      </c>
      <c r="CQ35" s="49">
        <v>1898.3140862400001</v>
      </c>
      <c r="CR35" s="49">
        <v>1876.07661893</v>
      </c>
      <c r="CS35" s="49">
        <v>1875.2662770700001</v>
      </c>
      <c r="CT35" s="49">
        <v>2001.94527466</v>
      </c>
      <c r="CU35" s="49">
        <v>2584.4461813500002</v>
      </c>
      <c r="CV35" s="49">
        <v>3377.11022594</v>
      </c>
      <c r="CW35" s="49">
        <v>3212.56437826</v>
      </c>
      <c r="CX35" s="49">
        <v>2743.2666375699996</v>
      </c>
      <c r="CY35" s="49">
        <v>2214.6257031800005</v>
      </c>
      <c r="CZ35" s="49">
        <v>2191.7863002900003</v>
      </c>
      <c r="DA35" s="49">
        <v>1816.3141867099998</v>
      </c>
      <c r="DB35" s="49">
        <v>1660.1941634100003</v>
      </c>
      <c r="DC35" s="49">
        <v>1885.3510644599999</v>
      </c>
      <c r="DD35" s="49">
        <v>2080.1128179899997</v>
      </c>
      <c r="DE35" s="49">
        <v>2004.92507118</v>
      </c>
      <c r="DF35" s="49">
        <v>2038.9987449499997</v>
      </c>
      <c r="DG35" s="49">
        <v>2587.2775844899998</v>
      </c>
      <c r="DH35" s="49">
        <v>3084.3452899900003</v>
      </c>
      <c r="DI35" s="49">
        <v>3094.8852006899992</v>
      </c>
      <c r="DJ35" s="49">
        <v>2663.7593068800002</v>
      </c>
      <c r="DK35" s="49">
        <v>2152.4831458699996</v>
      </c>
      <c r="DL35" s="49">
        <v>1972.0806994399998</v>
      </c>
      <c r="DM35" s="49">
        <v>1756.1640493100003</v>
      </c>
      <c r="DN35" s="49">
        <v>1850.9579763900001</v>
      </c>
      <c r="DO35" s="49">
        <v>1842.3222161700003</v>
      </c>
      <c r="DP35" s="49">
        <v>1835.9020638</v>
      </c>
      <c r="DQ35" s="49">
        <v>1716.4276738699998</v>
      </c>
      <c r="DR35" s="49">
        <v>1905.6093805100002</v>
      </c>
      <c r="DS35" s="49">
        <v>2262.2424018900001</v>
      </c>
      <c r="DT35" s="49">
        <v>3150.6256833299999</v>
      </c>
      <c r="DU35" s="49">
        <v>2906.2951558500004</v>
      </c>
      <c r="DV35" s="49">
        <v>2597.0299102700001</v>
      </c>
      <c r="DW35" s="49">
        <v>2027.2853533200002</v>
      </c>
      <c r="DX35" s="49">
        <v>1791.3910391500001</v>
      </c>
      <c r="DY35" s="49">
        <v>1441.78750541</v>
      </c>
      <c r="DZ35" s="49">
        <v>1802.72150794</v>
      </c>
      <c r="EA35" s="49">
        <v>1752.7832755399995</v>
      </c>
      <c r="EB35" s="49">
        <v>1646.1310067099998</v>
      </c>
      <c r="EC35" s="49">
        <v>1638.0664950699997</v>
      </c>
      <c r="ED35" s="49">
        <v>1583.2764240499998</v>
      </c>
      <c r="EE35" s="49">
        <v>1964.4082728199999</v>
      </c>
      <c r="EF35" s="49">
        <v>2373.4870119799994</v>
      </c>
      <c r="EG35" s="49">
        <v>2465.9693068499996</v>
      </c>
      <c r="EH35" s="49">
        <v>2070.0681637299999</v>
      </c>
      <c r="EI35" s="49">
        <v>1672.2721104100001</v>
      </c>
      <c r="EJ35" s="49">
        <v>1627.0166397300002</v>
      </c>
      <c r="EK35" s="49">
        <v>1411.5668958900001</v>
      </c>
      <c r="EL35" s="49">
        <v>1593.4593577699998</v>
      </c>
      <c r="EM35" s="49">
        <v>1336.2992397100002</v>
      </c>
      <c r="EN35" s="49">
        <v>1417.10832676</v>
      </c>
      <c r="EO35" s="49">
        <v>1747.25897861</v>
      </c>
      <c r="EP35" s="49">
        <v>1738.5008679200002</v>
      </c>
      <c r="EQ35" s="49">
        <v>1898.9415046700001</v>
      </c>
      <c r="ER35" s="49">
        <v>2401.2943120900004</v>
      </c>
      <c r="ES35" s="49">
        <v>2456.9418788800003</v>
      </c>
      <c r="ET35" s="49">
        <v>2021.6925670000001</v>
      </c>
      <c r="EU35" s="49">
        <v>1675.6940109</v>
      </c>
      <c r="EV35" s="49">
        <v>1327.57857528</v>
      </c>
      <c r="EW35" s="49">
        <v>1394.8208207499999</v>
      </c>
      <c r="EX35" s="49">
        <v>1350.62251399</v>
      </c>
      <c r="EY35" s="49">
        <v>1616.4733135800002</v>
      </c>
      <c r="EZ35" s="49">
        <v>1399.0041022599999</v>
      </c>
      <c r="FA35" s="49">
        <v>1575.7328242900001</v>
      </c>
      <c r="FB35" s="49">
        <v>1702.4319448500003</v>
      </c>
      <c r="FC35" s="49">
        <v>1856.6224772099997</v>
      </c>
      <c r="FD35" s="49">
        <v>2457.3636360599999</v>
      </c>
      <c r="FE35" s="49">
        <v>2343.9952248</v>
      </c>
      <c r="FF35" s="49">
        <v>2318.9646033599997</v>
      </c>
      <c r="FG35" s="49">
        <v>1722.4536736699997</v>
      </c>
      <c r="FH35" s="49">
        <v>1746.6779329399999</v>
      </c>
      <c r="FI35" s="49">
        <v>1448.3881256499999</v>
      </c>
      <c r="FJ35" s="49">
        <v>1625.4055715399998</v>
      </c>
      <c r="FK35" s="49">
        <v>1550.5215580500001</v>
      </c>
      <c r="FL35" s="49">
        <v>1727.28999346</v>
      </c>
      <c r="FM35" s="49">
        <v>1557.7906648800001</v>
      </c>
      <c r="FN35" s="49">
        <v>1923.27631434</v>
      </c>
      <c r="FO35" s="49">
        <v>2638.8831589500001</v>
      </c>
      <c r="FP35" s="49">
        <v>3411.8723651999999</v>
      </c>
      <c r="FQ35" s="49">
        <v>3210.8857722299999</v>
      </c>
      <c r="FR35" s="49">
        <v>2446.4247682599994</v>
      </c>
      <c r="FS35" s="49">
        <v>2131.1140862300003</v>
      </c>
      <c r="FT35" s="49">
        <v>1772.6547479299998</v>
      </c>
      <c r="FU35" s="49">
        <v>1127.8483318900001</v>
      </c>
      <c r="FV35" s="49">
        <v>1067.8516380800002</v>
      </c>
      <c r="FW35" s="49">
        <v>1213.3707267699999</v>
      </c>
      <c r="FX35" s="49">
        <v>1140.0723944399999</v>
      </c>
      <c r="FY35" s="49">
        <v>1160.42724903</v>
      </c>
      <c r="FZ35" s="49">
        <v>1037.3039819000001</v>
      </c>
      <c r="GA35" s="49">
        <v>1423.21158259</v>
      </c>
      <c r="GB35" s="49">
        <v>1851.09630115</v>
      </c>
      <c r="GC35" s="49">
        <v>1850.5021292299998</v>
      </c>
      <c r="GD35" s="49">
        <v>1682.8364792999996</v>
      </c>
      <c r="GE35" s="49">
        <v>1181.5120551099997</v>
      </c>
      <c r="GF35" s="49">
        <v>1031.0885040800001</v>
      </c>
      <c r="GG35" s="49">
        <v>973.84478408999996</v>
      </c>
      <c r="GH35" s="49">
        <v>1218.2605651700001</v>
      </c>
      <c r="GI35" s="49">
        <v>1299.8033685999999</v>
      </c>
      <c r="GJ35" s="49">
        <v>1109.7152167800002</v>
      </c>
      <c r="GK35" s="49">
        <v>1061.79948494</v>
      </c>
      <c r="GL35" s="49">
        <v>1178.3142506399997</v>
      </c>
      <c r="GM35" s="49">
        <v>1346.74070551</v>
      </c>
      <c r="GN35" s="49">
        <v>2004.67180405</v>
      </c>
      <c r="GO35" s="49">
        <v>1748.3328350800005</v>
      </c>
      <c r="GP35" s="49">
        <v>1750.6924380900002</v>
      </c>
      <c r="GQ35" s="49">
        <v>1377.67401505</v>
      </c>
      <c r="GR35" s="49">
        <v>1338.8352717099999</v>
      </c>
      <c r="GS35" s="49">
        <v>1022.4940818500002</v>
      </c>
      <c r="GT35" s="49">
        <v>1146.8688705800002</v>
      </c>
      <c r="GU35" s="49">
        <v>1084.3708208400003</v>
      </c>
      <c r="GV35" s="49">
        <v>1074.60451741</v>
      </c>
      <c r="GW35" s="49">
        <v>1103.9270124599998</v>
      </c>
      <c r="GX35" s="49">
        <v>1156.2645766000003</v>
      </c>
      <c r="GY35" s="49">
        <v>1442.5350390500003</v>
      </c>
      <c r="GZ35" s="49">
        <v>2087.4006902199999</v>
      </c>
      <c r="HA35" s="49">
        <v>2110.7293676500003</v>
      </c>
      <c r="HB35" s="49">
        <v>1596.4339695599999</v>
      </c>
      <c r="HC35" s="49">
        <v>1422.3545249700001</v>
      </c>
      <c r="HD35" s="49">
        <v>1424.23218997</v>
      </c>
      <c r="HE35" s="49">
        <v>1212.9676572699998</v>
      </c>
      <c r="HF35" s="49">
        <v>1363.6227155099998</v>
      </c>
      <c r="HG35" s="49">
        <v>1154.45954297</v>
      </c>
      <c r="HH35" s="49">
        <v>1257.4421581399999</v>
      </c>
      <c r="HI35" s="49">
        <v>1300.58563994</v>
      </c>
      <c r="HJ35" s="49">
        <v>1200.67528479</v>
      </c>
      <c r="HK35" s="49">
        <v>1496.75504864</v>
      </c>
      <c r="HL35" s="49">
        <v>1972.25722746</v>
      </c>
      <c r="HM35" s="49">
        <v>2055.6305048899999</v>
      </c>
      <c r="HN35" s="49">
        <v>1879.1120062100001</v>
      </c>
      <c r="HO35" s="49">
        <v>1345.8921464499999</v>
      </c>
      <c r="HP35" s="49">
        <v>1172.4534753800001</v>
      </c>
      <c r="HQ35" s="49">
        <v>1248.9760477999998</v>
      </c>
      <c r="HR35" s="49">
        <v>1114.4441673900001</v>
      </c>
      <c r="HS35" s="49">
        <v>1236.6395117799998</v>
      </c>
      <c r="HT35" s="49">
        <v>1096.0149150699999</v>
      </c>
      <c r="HU35" s="49">
        <v>1272.3587492300001</v>
      </c>
      <c r="HV35" s="49">
        <v>1398.9952007700001</v>
      </c>
      <c r="HW35" s="49">
        <v>1749.1396413300001</v>
      </c>
      <c r="HX35" s="49">
        <v>2239.5117171400002</v>
      </c>
      <c r="HY35" s="49">
        <v>2034.1442694699999</v>
      </c>
      <c r="HZ35" s="49">
        <v>1840.6296496599998</v>
      </c>
      <c r="IA35" s="49">
        <v>1396.5117471300002</v>
      </c>
      <c r="IB35" s="49">
        <v>1372.7947419099999</v>
      </c>
      <c r="IC35" s="49">
        <v>1198.8921318499999</v>
      </c>
      <c r="ID35" s="49">
        <v>1404.0488995299997</v>
      </c>
      <c r="IE35" s="49">
        <v>1450.8600840499996</v>
      </c>
      <c r="IF35" s="49">
        <v>1528.7794453400002</v>
      </c>
      <c r="IG35" s="49">
        <v>1630.0098550399996</v>
      </c>
      <c r="IH35" s="49">
        <v>1526.2332837900003</v>
      </c>
      <c r="II35" s="49">
        <v>1909.8535194599999</v>
      </c>
      <c r="IJ35" s="49">
        <v>2404.4871473999997</v>
      </c>
      <c r="IK35" s="49">
        <v>2615.9127872399999</v>
      </c>
      <c r="IL35" s="49">
        <v>2260.71034659</v>
      </c>
      <c r="IM35" s="49">
        <v>1860.35118984</v>
      </c>
      <c r="IN35" s="49">
        <v>1612.79356347</v>
      </c>
      <c r="IO35" s="49">
        <v>1404.1411287600004</v>
      </c>
      <c r="IP35" s="49">
        <v>1445.9950124300003</v>
      </c>
      <c r="IQ35" s="49">
        <v>1593.2829577299999</v>
      </c>
      <c r="IR35" s="49">
        <v>1426.18934797</v>
      </c>
      <c r="IS35" s="49">
        <v>1520.6545400399998</v>
      </c>
      <c r="IT35" s="49">
        <v>1658.0530590600001</v>
      </c>
      <c r="IU35" s="49">
        <v>1808.85214382</v>
      </c>
      <c r="IV35" s="49">
        <v>2735.9199820200006</v>
      </c>
      <c r="IW35" s="49">
        <v>2465.7530176200007</v>
      </c>
      <c r="IX35" s="49">
        <v>2265.1771171900004</v>
      </c>
      <c r="IY35" s="49">
        <v>1865.6358445500002</v>
      </c>
      <c r="IZ35" s="49">
        <v>1835.4334967699997</v>
      </c>
      <c r="JA35" s="49">
        <v>1404.9987915000002</v>
      </c>
      <c r="JB35" s="49">
        <v>1820.6683472699997</v>
      </c>
      <c r="JC35" s="49">
        <v>1684.3807574000002</v>
      </c>
      <c r="JD35" s="49">
        <v>1765.6374353500003</v>
      </c>
      <c r="JE35" s="49">
        <v>1699.6437480099999</v>
      </c>
      <c r="JF35" s="49">
        <v>1903.5944173900004</v>
      </c>
      <c r="JG35" s="49">
        <v>2286.0650516199994</v>
      </c>
      <c r="JH35" s="49">
        <v>2717.44621921</v>
      </c>
      <c r="JI35" s="49">
        <v>2767.5955683100001</v>
      </c>
      <c r="JJ35" s="49">
        <v>2209.0608132399998</v>
      </c>
      <c r="JK35" s="49">
        <v>1632.3379414599997</v>
      </c>
      <c r="JL35" s="49">
        <v>1469.5983346399998</v>
      </c>
      <c r="JM35" s="49">
        <v>1216.1064292999999</v>
      </c>
      <c r="JN35" s="49">
        <v>1213.8899106399999</v>
      </c>
      <c r="JO35" s="49">
        <v>1235.5501489999999</v>
      </c>
      <c r="JP35" s="49">
        <v>1182.28406025</v>
      </c>
      <c r="JQ35" s="49">
        <v>1172.3399610499998</v>
      </c>
      <c r="JR35" s="49">
        <v>1205.03996766</v>
      </c>
      <c r="JS35" s="49">
        <v>1229.3565913999998</v>
      </c>
      <c r="JT35" s="49">
        <v>1698.82984472</v>
      </c>
      <c r="JU35" s="49">
        <v>2158.6380493400002</v>
      </c>
      <c r="JV35" s="49">
        <v>1982.4266912400001</v>
      </c>
      <c r="JW35" s="49">
        <v>1482.8580167499999</v>
      </c>
      <c r="JX35" s="49">
        <v>1448.16549599</v>
      </c>
      <c r="JY35" s="49">
        <v>1313.0667158000001</v>
      </c>
      <c r="JZ35" s="49">
        <v>1277.2128308999997</v>
      </c>
      <c r="KA35" s="49">
        <v>1230.7350830500002</v>
      </c>
      <c r="KB35" s="49">
        <v>1400.1622336599999</v>
      </c>
      <c r="KC35" s="49">
        <v>1434.7346247600001</v>
      </c>
      <c r="KD35" s="49">
        <v>1342.35338125</v>
      </c>
      <c r="KE35" s="49">
        <v>1220.9635640900001</v>
      </c>
      <c r="KF35" s="49">
        <v>2003.4198687899998</v>
      </c>
      <c r="KG35" s="49">
        <v>2261.6097207800003</v>
      </c>
      <c r="KH35" s="49">
        <v>2136.3155173200003</v>
      </c>
      <c r="KI35" s="49">
        <v>1707.0139608500003</v>
      </c>
      <c r="KJ35" s="49">
        <v>1490.4805391700002</v>
      </c>
      <c r="KK35" s="49">
        <v>1242.0304720700001</v>
      </c>
      <c r="KL35" s="49">
        <v>1344.9385655400001</v>
      </c>
      <c r="KM35" s="49">
        <v>1467.8123694000001</v>
      </c>
      <c r="KN35" s="49">
        <v>1448.9737040100001</v>
      </c>
      <c r="KO35" s="49">
        <v>1569.1122033700001</v>
      </c>
      <c r="KP35" s="49">
        <v>1670.8314886000003</v>
      </c>
      <c r="KQ35" s="49">
        <v>1678.1780038899999</v>
      </c>
      <c r="KR35" s="49">
        <v>2472.5964727799997</v>
      </c>
      <c r="KS35" s="49">
        <v>2588.7492356299995</v>
      </c>
      <c r="KT35" s="49">
        <v>2315.8482754899997</v>
      </c>
      <c r="KU35" s="49">
        <v>1947.9971675100001</v>
      </c>
      <c r="KV35" s="49">
        <v>1695.07244947</v>
      </c>
      <c r="KW35" s="49">
        <v>1479.1791623300001</v>
      </c>
      <c r="KX35" s="49">
        <v>1521.5208978799999</v>
      </c>
      <c r="KY35" s="49">
        <v>1662.7161928599996</v>
      </c>
      <c r="KZ35" s="49">
        <v>1661.6596835300004</v>
      </c>
      <c r="LA35" s="49">
        <v>1662.5363687199997</v>
      </c>
      <c r="LB35" s="49">
        <v>1750.9806925800001</v>
      </c>
      <c r="LC35" s="49">
        <v>1878.2918234900003</v>
      </c>
      <c r="LD35" s="49">
        <v>2377.6630796499999</v>
      </c>
      <c r="LE35" s="49">
        <v>2791.9582545600001</v>
      </c>
      <c r="LF35" s="49">
        <v>2621.77757703</v>
      </c>
      <c r="LG35" s="49">
        <v>2151.58332655</v>
      </c>
      <c r="LH35" s="49">
        <v>1962.6202509499999</v>
      </c>
      <c r="LI35" s="49">
        <v>1616.1977823799998</v>
      </c>
      <c r="LJ35" s="49">
        <v>1703.3455193600003</v>
      </c>
      <c r="LK35" s="49">
        <v>1785.1071882899998</v>
      </c>
      <c r="LL35" s="49">
        <v>1867.4289577300001</v>
      </c>
      <c r="LM35" s="49">
        <v>1983.9020578699999</v>
      </c>
      <c r="LN35" s="49">
        <v>1929.0734659599998</v>
      </c>
      <c r="LO35" s="49">
        <v>1800.0029416699999</v>
      </c>
      <c r="LP35" s="49">
        <v>2591.5233665999995</v>
      </c>
      <c r="LQ35" s="49">
        <v>3133.3025519799999</v>
      </c>
      <c r="LR35" s="49">
        <v>2795.4486090999999</v>
      </c>
      <c r="LS35" s="49">
        <v>2092.3068092100002</v>
      </c>
      <c r="LT35" s="49">
        <v>1925.1815798099999</v>
      </c>
      <c r="LU35" s="49">
        <v>1732.6885302799999</v>
      </c>
      <c r="LV35" s="49">
        <v>1852.8741303500001</v>
      </c>
      <c r="LW35" s="49">
        <v>1828.7405395099995</v>
      </c>
      <c r="LX35" s="49">
        <v>1533.9016754299998</v>
      </c>
      <c r="LY35" s="49">
        <v>1713.9793995699999</v>
      </c>
      <c r="LZ35" s="49">
        <v>1739.6327260799999</v>
      </c>
      <c r="MA35" s="49">
        <v>1762.99123947</v>
      </c>
      <c r="MB35" s="49">
        <v>2365.9147200899997</v>
      </c>
      <c r="MC35" s="49">
        <v>2735.3854004500004</v>
      </c>
      <c r="MD35" s="49">
        <v>2367.29956042</v>
      </c>
      <c r="ME35" s="49">
        <v>1966.4443821200002</v>
      </c>
      <c r="MF35" s="49">
        <v>1854.0008503700001</v>
      </c>
      <c r="MG35" s="49">
        <v>1636.6596059600004</v>
      </c>
      <c r="MH35" s="49">
        <v>1688.0228498200004</v>
      </c>
      <c r="MI35" s="49">
        <v>1683.6428951599996</v>
      </c>
      <c r="MJ35" s="49">
        <v>1512.37015944</v>
      </c>
      <c r="MK35" s="49">
        <v>1893.5601912100001</v>
      </c>
      <c r="ML35" s="49">
        <v>1850.18314072</v>
      </c>
      <c r="MM35" s="49">
        <v>2023.4589196099998</v>
      </c>
      <c r="MN35" s="49">
        <v>2631.0190700900002</v>
      </c>
      <c r="MO35" s="49">
        <v>2990.6815664000005</v>
      </c>
      <c r="MP35" s="49">
        <v>2946.4119961299994</v>
      </c>
      <c r="MQ35" s="49">
        <v>2550.4517291399993</v>
      </c>
      <c r="MR35" s="49">
        <v>2210.7721309199997</v>
      </c>
      <c r="MS35" s="49">
        <v>1946.8565977600001</v>
      </c>
      <c r="MT35" s="49">
        <v>2007.0740138000001</v>
      </c>
      <c r="MU35" s="49">
        <v>2000.6028993199998</v>
      </c>
      <c r="MV35" s="49">
        <v>1910.53729714</v>
      </c>
      <c r="MW35" s="49">
        <v>2026.7925175699997</v>
      </c>
      <c r="MX35" s="49">
        <v>2095.5631891999997</v>
      </c>
      <c r="MY35" s="49">
        <v>2183.4149631300002</v>
      </c>
      <c r="MZ35" s="49">
        <v>2926.5367457999996</v>
      </c>
      <c r="NA35" s="49">
        <v>3284.9559325400005</v>
      </c>
      <c r="NB35" s="49">
        <v>3266.9156073000004</v>
      </c>
      <c r="NC35" s="49">
        <v>2509.5937680099996</v>
      </c>
      <c r="ND35" s="49">
        <v>2318.0988413</v>
      </c>
      <c r="NE35" s="49">
        <v>2182.7365743400001</v>
      </c>
      <c r="NF35" s="49">
        <v>1895.3389211799997</v>
      </c>
      <c r="NG35" s="49">
        <v>2003.5382077500001</v>
      </c>
      <c r="NH35" s="49">
        <v>2176.35400781</v>
      </c>
      <c r="NI35" s="49">
        <v>2035.9926017</v>
      </c>
      <c r="NJ35" s="49">
        <v>2193.3614129000007</v>
      </c>
      <c r="NK35" s="49">
        <v>2442.7089915199999</v>
      </c>
      <c r="NL35" s="49">
        <v>3151.4717865100001</v>
      </c>
      <c r="NM35" s="49">
        <v>3307.5238560300004</v>
      </c>
      <c r="NN35" s="49">
        <v>3158.2190823800001</v>
      </c>
      <c r="NO35" s="49">
        <v>2911.0074631000002</v>
      </c>
      <c r="NP35" s="49">
        <v>2455.2507731000001</v>
      </c>
      <c r="NQ35" s="49">
        <v>2347.7512203299998</v>
      </c>
      <c r="NR35" s="49">
        <v>2235.1646424299997</v>
      </c>
      <c r="NS35" s="49">
        <v>2173.9548428799999</v>
      </c>
      <c r="NT35" s="49">
        <v>2165.88563785</v>
      </c>
      <c r="NU35" s="49">
        <v>2290.7182815199994</v>
      </c>
      <c r="NV35" s="49">
        <v>2313.9017180999995</v>
      </c>
      <c r="NW35" s="49">
        <v>2454.7981996799999</v>
      </c>
      <c r="NX35" s="49">
        <v>3068.5635880000004</v>
      </c>
      <c r="NY35" s="49">
        <v>3639.6533370000002</v>
      </c>
      <c r="NZ35" s="49">
        <v>3437.7579932999997</v>
      </c>
      <c r="OA35" s="49">
        <v>2620.7275104999999</v>
      </c>
      <c r="OB35" s="49">
        <v>2220.0341689000002</v>
      </c>
      <c r="OC35" s="49">
        <v>1950.3919677999997</v>
      </c>
    </row>
    <row r="36" spans="1:393" x14ac:dyDescent="0.2">
      <c r="A36" s="50" t="s">
        <v>6</v>
      </c>
      <c r="B36" s="49">
        <v>2707.4946684300003</v>
      </c>
      <c r="C36" s="49">
        <v>2685.9907609299999</v>
      </c>
      <c r="D36" s="49">
        <v>2074.6567471999997</v>
      </c>
      <c r="E36" s="49">
        <v>1996.1369681399999</v>
      </c>
      <c r="F36" s="49">
        <v>1895.9500721899999</v>
      </c>
      <c r="G36" s="49">
        <v>1656.5785727999998</v>
      </c>
      <c r="H36" s="49">
        <v>1568.35351756</v>
      </c>
      <c r="I36" s="49">
        <v>1588.0984061500001</v>
      </c>
      <c r="J36" s="49">
        <v>2269.3698122300002</v>
      </c>
      <c r="K36" s="49">
        <v>2530.8459073700001</v>
      </c>
      <c r="L36" s="49">
        <v>2745.25260583</v>
      </c>
      <c r="M36" s="49">
        <v>2452.03039193</v>
      </c>
      <c r="N36" s="49">
        <v>2567.2061362499999</v>
      </c>
      <c r="O36" s="49">
        <v>2213.6425668300003</v>
      </c>
      <c r="P36" s="49">
        <v>1368.67339803</v>
      </c>
      <c r="Q36" s="49">
        <v>1815.4976327699999</v>
      </c>
      <c r="R36" s="49">
        <v>1722.4724795000002</v>
      </c>
      <c r="S36" s="49">
        <v>2037.5303150400002</v>
      </c>
      <c r="T36" s="49">
        <v>2437.8371826999992</v>
      </c>
      <c r="U36" s="49">
        <v>2333.7148443599999</v>
      </c>
      <c r="V36" s="49">
        <v>2918.2215407499998</v>
      </c>
      <c r="W36" s="49">
        <v>2948.35725619</v>
      </c>
      <c r="X36" s="49">
        <v>3205.4881749999995</v>
      </c>
      <c r="Y36" s="49">
        <v>3006.1681280399998</v>
      </c>
      <c r="Z36" s="49">
        <v>2758.2016351800003</v>
      </c>
      <c r="AA36" s="49">
        <v>3107.1263696300002</v>
      </c>
      <c r="AB36" s="49">
        <v>2557.4981673899997</v>
      </c>
      <c r="AC36" s="49">
        <v>2941.64659282</v>
      </c>
      <c r="AD36" s="49">
        <v>3349.5949190399997</v>
      </c>
      <c r="AE36" s="49">
        <v>4565.2790334399997</v>
      </c>
      <c r="AF36" s="49">
        <v>6376.7333389800006</v>
      </c>
      <c r="AG36" s="49">
        <v>7887.6999329800001</v>
      </c>
      <c r="AH36" s="49">
        <v>9880.9201372700009</v>
      </c>
      <c r="AI36" s="49">
        <v>9541.6900233599972</v>
      </c>
      <c r="AJ36" s="49">
        <v>9895.51872688</v>
      </c>
      <c r="AK36" s="49">
        <v>7983.4474590699992</v>
      </c>
      <c r="AL36" s="49">
        <v>6195.0426983099997</v>
      </c>
      <c r="AM36" s="49">
        <v>4384.1115840299999</v>
      </c>
      <c r="AN36" s="49">
        <v>3411.4267763899998</v>
      </c>
      <c r="AO36" s="49">
        <v>2691.4383834299997</v>
      </c>
      <c r="AP36" s="49">
        <v>2594.3511934799999</v>
      </c>
      <c r="AQ36" s="49">
        <v>3032.9922889700001</v>
      </c>
      <c r="AR36" s="49">
        <v>3049.4272198000003</v>
      </c>
      <c r="AS36" s="49">
        <v>3692.6950912699999</v>
      </c>
      <c r="AT36" s="49">
        <v>4089.5064280000001</v>
      </c>
      <c r="AU36" s="49">
        <v>4697.4907480000011</v>
      </c>
      <c r="AV36" s="49">
        <v>4881.9282017799997</v>
      </c>
      <c r="AW36" s="49">
        <v>5193.3114255600003</v>
      </c>
      <c r="AX36" s="49">
        <v>4851.5476204299994</v>
      </c>
      <c r="AY36" s="49">
        <v>3677.5172571600001</v>
      </c>
      <c r="AZ36" s="49">
        <v>3027.3640313000001</v>
      </c>
      <c r="BA36" s="49">
        <v>3101.8772191799999</v>
      </c>
      <c r="BB36" s="49">
        <v>2435.2625585700002</v>
      </c>
      <c r="BC36" s="49">
        <v>2720.5613064400004</v>
      </c>
      <c r="BD36" s="49">
        <v>2531.8872060200001</v>
      </c>
      <c r="BE36" s="49">
        <v>2748.8137982299995</v>
      </c>
      <c r="BF36" s="49">
        <v>4207.0542961399997</v>
      </c>
      <c r="BG36" s="49">
        <v>4248.451370400001</v>
      </c>
      <c r="BH36" s="49">
        <v>4401.4198552299995</v>
      </c>
      <c r="BI36" s="49">
        <v>4704.11064549</v>
      </c>
      <c r="BJ36" s="49">
        <v>4153.6488619500005</v>
      </c>
      <c r="BK36" s="49">
        <v>3651.08038373</v>
      </c>
      <c r="BL36" s="49">
        <v>2676.8971768000001</v>
      </c>
      <c r="BM36" s="49">
        <v>3411.6469225699993</v>
      </c>
      <c r="BN36" s="49">
        <v>3148.1460321700001</v>
      </c>
      <c r="BO36" s="49">
        <v>3240.5610006900006</v>
      </c>
      <c r="BP36" s="49">
        <v>3635.1547897099999</v>
      </c>
      <c r="BQ36" s="49">
        <v>3442.00952525</v>
      </c>
      <c r="BR36" s="49">
        <v>4755.5770812299997</v>
      </c>
      <c r="BS36" s="49">
        <v>4409.8405641500003</v>
      </c>
      <c r="BT36" s="49">
        <v>5441.3483433799993</v>
      </c>
      <c r="BU36" s="49">
        <v>5030.5864488700008</v>
      </c>
      <c r="BV36" s="49">
        <v>5168.3582194499995</v>
      </c>
      <c r="BW36" s="49">
        <v>4250.81138878</v>
      </c>
      <c r="BX36" s="49">
        <v>3551.6321796400002</v>
      </c>
      <c r="BY36" s="49">
        <v>3605.6034694</v>
      </c>
      <c r="BZ36" s="49">
        <v>3167.2210232800003</v>
      </c>
      <c r="CA36" s="49">
        <v>3194.7533224400004</v>
      </c>
      <c r="CB36" s="49">
        <v>3321.6051040300008</v>
      </c>
      <c r="CC36" s="49">
        <v>3689.9754262200004</v>
      </c>
      <c r="CD36" s="49">
        <v>4942.0630831600001</v>
      </c>
      <c r="CE36" s="49">
        <v>4785.9179178100003</v>
      </c>
      <c r="CF36" s="49">
        <v>5106.5903944300007</v>
      </c>
      <c r="CG36" s="49">
        <v>5395.3112066100002</v>
      </c>
      <c r="CH36" s="49">
        <v>4832.1446602799997</v>
      </c>
      <c r="CI36" s="49">
        <v>4273.8861432100011</v>
      </c>
      <c r="CJ36" s="49">
        <v>3310.6598070099999</v>
      </c>
      <c r="CK36" s="49">
        <v>3429.6061391900002</v>
      </c>
      <c r="CL36" s="49">
        <v>2893.5218567599995</v>
      </c>
      <c r="CM36" s="49">
        <v>2623.0118836200004</v>
      </c>
      <c r="CN36" s="49">
        <v>3398.4707039800001</v>
      </c>
      <c r="CO36" s="49">
        <v>3958.1756757100002</v>
      </c>
      <c r="CP36" s="49">
        <v>4846.0871605100001</v>
      </c>
      <c r="CQ36" s="49">
        <v>5024.2988719699997</v>
      </c>
      <c r="CR36" s="49">
        <v>5981.1755724400009</v>
      </c>
      <c r="CS36" s="49">
        <v>5969.3530447199992</v>
      </c>
      <c r="CT36" s="49">
        <v>5075.1867788400004</v>
      </c>
      <c r="CU36" s="49">
        <v>4640.8518488</v>
      </c>
      <c r="CV36" s="49">
        <v>3194.6391518900004</v>
      </c>
      <c r="CW36" s="49">
        <v>3488.6316653000008</v>
      </c>
      <c r="CX36" s="49">
        <v>2890.4454742599996</v>
      </c>
      <c r="CY36" s="49">
        <v>2998.8020298799997</v>
      </c>
      <c r="CZ36" s="49">
        <v>3204.3110122199996</v>
      </c>
      <c r="DA36" s="49">
        <v>3935.0318175800003</v>
      </c>
      <c r="DB36" s="49">
        <v>4491.6046804299995</v>
      </c>
      <c r="DC36" s="49">
        <v>5415.093457500001</v>
      </c>
      <c r="DD36" s="49">
        <v>6010.8010054999995</v>
      </c>
      <c r="DE36" s="49">
        <v>5752.5148515600004</v>
      </c>
      <c r="DF36" s="49">
        <v>5504.3432344600005</v>
      </c>
      <c r="DG36" s="49">
        <v>4168.4226562499998</v>
      </c>
      <c r="DH36" s="49">
        <v>3454.4608883999995</v>
      </c>
      <c r="DI36" s="49">
        <v>3532.7058427900001</v>
      </c>
      <c r="DJ36" s="49">
        <v>3365.5792822100002</v>
      </c>
      <c r="DK36" s="49">
        <v>3278.3752120899999</v>
      </c>
      <c r="DL36" s="49">
        <v>3592.8118962899998</v>
      </c>
      <c r="DM36" s="49">
        <v>3603.6173975199999</v>
      </c>
      <c r="DN36" s="49">
        <v>3952.79663123</v>
      </c>
      <c r="DO36" s="49">
        <v>5009.0619491200005</v>
      </c>
      <c r="DP36" s="49">
        <v>4942.9843336799995</v>
      </c>
      <c r="DQ36" s="49">
        <v>4825.6704343299998</v>
      </c>
      <c r="DR36" s="49">
        <v>4295.9290989599995</v>
      </c>
      <c r="DS36" s="49">
        <v>3634.8092268800001</v>
      </c>
      <c r="DT36" s="49">
        <v>3079.8981341899998</v>
      </c>
      <c r="DU36" s="49">
        <v>3052.6317413199999</v>
      </c>
      <c r="DV36" s="49">
        <v>2780.1007975699999</v>
      </c>
      <c r="DW36" s="49">
        <v>2606.0511242300004</v>
      </c>
      <c r="DX36" s="49">
        <v>2992.9610857500002</v>
      </c>
      <c r="DY36" s="49">
        <v>3388.5606117599991</v>
      </c>
      <c r="DZ36" s="49">
        <v>3837.6360880299994</v>
      </c>
      <c r="EA36" s="49">
        <v>3769.1837395900006</v>
      </c>
      <c r="EB36" s="49">
        <v>4107.6589657599998</v>
      </c>
      <c r="EC36" s="49">
        <v>4338.8626198000002</v>
      </c>
      <c r="ED36" s="49">
        <v>3703.8449767800007</v>
      </c>
      <c r="EE36" s="49">
        <v>3094.0957110300001</v>
      </c>
      <c r="EF36" s="49">
        <v>2375.3803915799999</v>
      </c>
      <c r="EG36" s="49">
        <v>2292.1851057700001</v>
      </c>
      <c r="EH36" s="49">
        <v>2224.9772314699994</v>
      </c>
      <c r="EI36" s="49">
        <v>2508.8288618599995</v>
      </c>
      <c r="EJ36" s="49">
        <v>2812.1075086800001</v>
      </c>
      <c r="EK36" s="49">
        <v>2844.1848391099993</v>
      </c>
      <c r="EL36" s="49">
        <v>3398.2828036699998</v>
      </c>
      <c r="EM36" s="49">
        <v>3861.9845608099999</v>
      </c>
      <c r="EN36" s="49">
        <v>4209.8880171399996</v>
      </c>
      <c r="EO36" s="49">
        <v>3958.5583025800001</v>
      </c>
      <c r="EP36" s="49">
        <v>3120.4807281899998</v>
      </c>
      <c r="EQ36" s="49">
        <v>2907.5567370000003</v>
      </c>
      <c r="ER36" s="49">
        <v>2006.84826073</v>
      </c>
      <c r="ES36" s="49">
        <v>1916.9597693999999</v>
      </c>
      <c r="ET36" s="49">
        <v>1986.0742014399998</v>
      </c>
      <c r="EU36" s="49">
        <v>2278.7367492399999</v>
      </c>
      <c r="EV36" s="49">
        <v>2623.9272339200002</v>
      </c>
      <c r="EW36" s="49">
        <v>2659.4905837599995</v>
      </c>
      <c r="EX36" s="49">
        <v>3264.8829894400005</v>
      </c>
      <c r="EY36" s="49">
        <v>3579.2109902999996</v>
      </c>
      <c r="EZ36" s="49">
        <v>3911.0240102999996</v>
      </c>
      <c r="FA36" s="49">
        <v>3809.0665962899998</v>
      </c>
      <c r="FB36" s="49">
        <v>3345.8994832500002</v>
      </c>
      <c r="FC36" s="49">
        <v>3009.8537451499997</v>
      </c>
      <c r="FD36" s="49">
        <v>2709.1139917999999</v>
      </c>
      <c r="FE36" s="49">
        <v>2811.6452562799996</v>
      </c>
      <c r="FF36" s="49">
        <v>2809.6138934299997</v>
      </c>
      <c r="FG36" s="49">
        <v>3123.1082496400008</v>
      </c>
      <c r="FH36" s="49">
        <v>3150.8164726199998</v>
      </c>
      <c r="FI36" s="49">
        <v>3201.0070115900003</v>
      </c>
      <c r="FJ36" s="49">
        <v>3872.6457103600001</v>
      </c>
      <c r="FK36" s="49">
        <v>4774.6184388299989</v>
      </c>
      <c r="FL36" s="49">
        <v>4968.8870898599998</v>
      </c>
      <c r="FM36" s="49">
        <v>5063.6657935299991</v>
      </c>
      <c r="FN36" s="49">
        <v>4703.887121589999</v>
      </c>
      <c r="FO36" s="49">
        <v>3208.1996396899999</v>
      </c>
      <c r="FP36" s="49">
        <v>2855.5614285900006</v>
      </c>
      <c r="FQ36" s="49">
        <v>2981.7752251699999</v>
      </c>
      <c r="FR36" s="49">
        <v>2379.6047125699997</v>
      </c>
      <c r="FS36" s="49">
        <v>2136.4268447299996</v>
      </c>
      <c r="FT36" s="49">
        <v>2310.50794782</v>
      </c>
      <c r="FU36" s="49">
        <v>2455.9174813299996</v>
      </c>
      <c r="FV36" s="49">
        <v>2053.5004943999998</v>
      </c>
      <c r="FW36" s="49">
        <v>2305.80898587</v>
      </c>
      <c r="FX36" s="49">
        <v>2549.44112253</v>
      </c>
      <c r="FY36" s="49">
        <v>2623.1391972299998</v>
      </c>
      <c r="FZ36" s="49">
        <v>2613.7236642100002</v>
      </c>
      <c r="GA36" s="49">
        <v>2068.6526144500003</v>
      </c>
      <c r="GB36" s="49">
        <v>1659.64804611</v>
      </c>
      <c r="GC36" s="49">
        <v>1763.3371793800002</v>
      </c>
      <c r="GD36" s="49">
        <v>1454.9287164199998</v>
      </c>
      <c r="GE36" s="49">
        <v>1356.1640711099999</v>
      </c>
      <c r="GF36" s="49">
        <v>1571.8250508199999</v>
      </c>
      <c r="GG36" s="49">
        <v>1725.8400581500002</v>
      </c>
      <c r="GH36" s="49">
        <v>2064.8005374799995</v>
      </c>
      <c r="GI36" s="49">
        <v>2294.32638959</v>
      </c>
      <c r="GJ36" s="49">
        <v>2280.0934395100003</v>
      </c>
      <c r="GK36" s="49">
        <v>2691.0446001500004</v>
      </c>
      <c r="GL36" s="49">
        <v>2339.5703032200004</v>
      </c>
      <c r="GM36" s="49">
        <v>2019.1362291400001</v>
      </c>
      <c r="GN36" s="49">
        <v>1617.2803831200001</v>
      </c>
      <c r="GO36" s="49">
        <v>1955.2419154200002</v>
      </c>
      <c r="GP36" s="49">
        <v>1580.6894311600001</v>
      </c>
      <c r="GQ36" s="49">
        <v>1613.66052958</v>
      </c>
      <c r="GR36" s="49">
        <v>1867.6445075099996</v>
      </c>
      <c r="GS36" s="49">
        <v>1774.9415313299999</v>
      </c>
      <c r="GT36" s="49">
        <v>2102.8936706099998</v>
      </c>
      <c r="GU36" s="49">
        <v>2449.9126019800001</v>
      </c>
      <c r="GV36" s="49">
        <v>2743.2370574299998</v>
      </c>
      <c r="GW36" s="49">
        <v>3230.4098924099994</v>
      </c>
      <c r="GX36" s="49">
        <v>2701.6226668299996</v>
      </c>
      <c r="GY36" s="49">
        <v>2316.38357305</v>
      </c>
      <c r="GZ36" s="49">
        <v>1959.73585159</v>
      </c>
      <c r="HA36" s="49">
        <v>1910.5247430899999</v>
      </c>
      <c r="HB36" s="49">
        <v>1907.1267214100003</v>
      </c>
      <c r="HC36" s="49">
        <v>2047.4555025500001</v>
      </c>
      <c r="HD36" s="49">
        <v>2162.0864109600002</v>
      </c>
      <c r="HE36" s="49">
        <v>2338.3439589699997</v>
      </c>
      <c r="HF36" s="49">
        <v>2663.4412790900001</v>
      </c>
      <c r="HG36" s="49">
        <v>2891.74700145</v>
      </c>
      <c r="HH36" s="49">
        <v>2893.1088381300001</v>
      </c>
      <c r="HI36" s="49">
        <v>3322.1255848199999</v>
      </c>
      <c r="HJ36" s="49">
        <v>2685.3219410299998</v>
      </c>
      <c r="HK36" s="49">
        <v>2301.2294334799994</v>
      </c>
      <c r="HL36" s="49">
        <v>1949.9255874800003</v>
      </c>
      <c r="HM36" s="49">
        <v>1893.1815273100003</v>
      </c>
      <c r="HN36" s="49">
        <v>1714.7384451300002</v>
      </c>
      <c r="HO36" s="49">
        <v>1793.3005008700002</v>
      </c>
      <c r="HP36" s="49">
        <v>1995.3550537800002</v>
      </c>
      <c r="HQ36" s="49">
        <v>2018.2776721500002</v>
      </c>
      <c r="HR36" s="49">
        <v>2520.2379002600005</v>
      </c>
      <c r="HS36" s="49">
        <v>2879.91824249</v>
      </c>
      <c r="HT36" s="49">
        <v>2849.1980553699996</v>
      </c>
      <c r="HU36" s="49">
        <v>3518.4559037099998</v>
      </c>
      <c r="HV36" s="49">
        <v>2930.6789958400004</v>
      </c>
      <c r="HW36" s="49">
        <v>2654.2106705300007</v>
      </c>
      <c r="HX36" s="49">
        <v>2155.1840466299991</v>
      </c>
      <c r="HY36" s="49">
        <v>2203.3534673199997</v>
      </c>
      <c r="HZ36" s="49">
        <v>2147.3958088600002</v>
      </c>
      <c r="IA36" s="49">
        <v>2126.0973676200001</v>
      </c>
      <c r="IB36" s="49">
        <v>2692.804427</v>
      </c>
      <c r="IC36" s="49">
        <v>2530.2938195699994</v>
      </c>
      <c r="ID36" s="49">
        <v>2884.9467324300003</v>
      </c>
      <c r="IE36" s="49">
        <v>3260.6501360099996</v>
      </c>
      <c r="IF36" s="49">
        <v>3627.70206581</v>
      </c>
      <c r="IG36" s="49">
        <v>3564.9699272099997</v>
      </c>
      <c r="IH36" s="49">
        <v>3248.7271379899998</v>
      </c>
      <c r="II36" s="49">
        <v>2787.6665426699997</v>
      </c>
      <c r="IJ36" s="49">
        <v>2708.9502046999996</v>
      </c>
      <c r="IK36" s="49">
        <v>2468.5162768300006</v>
      </c>
      <c r="IL36" s="49">
        <v>2322.6313140199995</v>
      </c>
      <c r="IM36" s="49">
        <v>2187.2971444000004</v>
      </c>
      <c r="IN36" s="49">
        <v>2589.2385838199993</v>
      </c>
      <c r="IO36" s="49">
        <v>2850.3560047099995</v>
      </c>
      <c r="IP36" s="49">
        <v>3157.6496799600004</v>
      </c>
      <c r="IQ36" s="49">
        <v>3455.0440913299999</v>
      </c>
      <c r="IR36" s="49">
        <v>3766.6498551500003</v>
      </c>
      <c r="IS36" s="49">
        <v>4054.8326477099995</v>
      </c>
      <c r="IT36" s="49">
        <v>3572.4761842599996</v>
      </c>
      <c r="IU36" s="49">
        <v>2746.9226077700005</v>
      </c>
      <c r="IV36" s="49">
        <v>2715.6551667699996</v>
      </c>
      <c r="IW36" s="49">
        <v>2633.3116468199996</v>
      </c>
      <c r="IX36" s="49">
        <v>2381.4265985100001</v>
      </c>
      <c r="IY36" s="49">
        <v>2392.72709205</v>
      </c>
      <c r="IZ36" s="49">
        <v>2769.2249025700003</v>
      </c>
      <c r="JA36" s="49">
        <v>3683.3417087299999</v>
      </c>
      <c r="JB36" s="49">
        <v>3452.26098366</v>
      </c>
      <c r="JC36" s="49">
        <v>4133.5120120700003</v>
      </c>
      <c r="JD36" s="49">
        <v>4361.9692972799994</v>
      </c>
      <c r="JE36" s="49">
        <v>4508.3892737500009</v>
      </c>
      <c r="JF36" s="49">
        <v>3780.2870167800002</v>
      </c>
      <c r="JG36" s="49">
        <v>3289.5466451400002</v>
      </c>
      <c r="JH36" s="49">
        <v>3055.4636550099999</v>
      </c>
      <c r="JI36" s="49">
        <v>2934.7902019399999</v>
      </c>
      <c r="JJ36" s="49">
        <v>2934.6290136299999</v>
      </c>
      <c r="JK36" s="49">
        <v>2399.2125245700004</v>
      </c>
      <c r="JL36" s="49">
        <v>3021.36996413</v>
      </c>
      <c r="JM36" s="49">
        <v>2716.6844867100003</v>
      </c>
      <c r="JN36" s="49">
        <v>2689.5757575299999</v>
      </c>
      <c r="JO36" s="49">
        <v>3226.7357315599997</v>
      </c>
      <c r="JP36" s="49">
        <v>3191.45928125</v>
      </c>
      <c r="JQ36" s="49">
        <v>3765.4328970099996</v>
      </c>
      <c r="JR36" s="49">
        <v>2834.0405012800002</v>
      </c>
      <c r="JS36" s="49">
        <v>3017.0542171599996</v>
      </c>
      <c r="JT36" s="49">
        <v>2609.4788586099999</v>
      </c>
      <c r="JU36" s="49">
        <v>2439.6849295799998</v>
      </c>
      <c r="JV36" s="49">
        <v>2319.4046587800003</v>
      </c>
      <c r="JW36" s="49">
        <v>2343.9734115299998</v>
      </c>
      <c r="JX36" s="49">
        <v>2358.2573268699998</v>
      </c>
      <c r="JY36" s="49">
        <v>2435.16173832</v>
      </c>
      <c r="JZ36" s="49">
        <v>3053.5042239699997</v>
      </c>
      <c r="KA36" s="49">
        <v>3380.1697695000007</v>
      </c>
      <c r="KB36" s="49">
        <v>3362.9584232000007</v>
      </c>
      <c r="KC36" s="49">
        <v>3894.1553701399994</v>
      </c>
      <c r="KD36" s="49">
        <v>3749.3886911099999</v>
      </c>
      <c r="KE36" s="49">
        <v>3152.0848713500004</v>
      </c>
      <c r="KF36" s="49">
        <v>2986.2056404600003</v>
      </c>
      <c r="KG36" s="49">
        <v>2941.1650065600002</v>
      </c>
      <c r="KH36" s="49">
        <v>2749.3197666299998</v>
      </c>
      <c r="KI36" s="49">
        <v>2582.1704644199999</v>
      </c>
      <c r="KJ36" s="49">
        <v>2654.7881111899997</v>
      </c>
      <c r="KK36" s="49">
        <v>2848.9153038199993</v>
      </c>
      <c r="KL36" s="49">
        <v>3484.8552002500001</v>
      </c>
      <c r="KM36" s="49">
        <v>4383.9212381699999</v>
      </c>
      <c r="KN36" s="49">
        <v>4264.7551580999998</v>
      </c>
      <c r="KO36" s="49">
        <v>4674.1817072200001</v>
      </c>
      <c r="KP36" s="49">
        <v>4376.4258832899995</v>
      </c>
      <c r="KQ36" s="49">
        <v>4196.4013707900003</v>
      </c>
      <c r="KR36" s="49">
        <v>4005.0993095099998</v>
      </c>
      <c r="KS36" s="49">
        <v>3468.4648536500004</v>
      </c>
      <c r="KT36" s="49">
        <v>3213.5406042800005</v>
      </c>
      <c r="KU36" s="49">
        <v>3557.5221341200004</v>
      </c>
      <c r="KV36" s="49">
        <v>3549.2886434799998</v>
      </c>
      <c r="KW36" s="49">
        <v>3640.4876082800001</v>
      </c>
      <c r="KX36" s="49">
        <v>4170.2648517799998</v>
      </c>
      <c r="KY36" s="49">
        <v>4642.34723932</v>
      </c>
      <c r="KZ36" s="49">
        <v>5001.3155931000001</v>
      </c>
      <c r="LA36" s="49">
        <v>5138.3115648700004</v>
      </c>
      <c r="LB36" s="49">
        <v>5134.2352524000007</v>
      </c>
      <c r="LC36" s="49">
        <v>4820.86486461</v>
      </c>
      <c r="LD36" s="49">
        <v>4126.9989827499994</v>
      </c>
      <c r="LE36" s="49">
        <v>3914.3328040299994</v>
      </c>
      <c r="LF36" s="49">
        <v>3653.9952364000001</v>
      </c>
      <c r="LG36" s="49">
        <v>3673.73044424</v>
      </c>
      <c r="LH36" s="49">
        <v>3986.4310241099997</v>
      </c>
      <c r="LI36" s="49">
        <v>4335.5933917000002</v>
      </c>
      <c r="LJ36" s="49">
        <v>4260.4529335099996</v>
      </c>
      <c r="LK36" s="49">
        <v>4729.5260429</v>
      </c>
      <c r="LL36" s="49">
        <v>5206.5565478600001</v>
      </c>
      <c r="LM36" s="49">
        <v>5198.6301995499998</v>
      </c>
      <c r="LN36" s="49">
        <v>4932.0685877899996</v>
      </c>
      <c r="LO36" s="49">
        <v>4378.6335008600008</v>
      </c>
      <c r="LP36" s="49">
        <v>3990.8473686800003</v>
      </c>
      <c r="LQ36" s="49">
        <v>3569.3549005300006</v>
      </c>
      <c r="LR36" s="49">
        <v>3129.4709085499994</v>
      </c>
      <c r="LS36" s="49">
        <v>3505.37584732</v>
      </c>
      <c r="LT36" s="49">
        <v>3782.0754881900002</v>
      </c>
      <c r="LU36" s="49">
        <v>3859.92231193</v>
      </c>
      <c r="LV36" s="49">
        <v>3913.7442463099997</v>
      </c>
      <c r="LW36" s="49">
        <v>4959.9089973800001</v>
      </c>
      <c r="LX36" s="49">
        <v>4936.1723688400007</v>
      </c>
      <c r="LY36" s="49">
        <v>5227.5968710799998</v>
      </c>
      <c r="LZ36" s="49">
        <v>4799.8095422999995</v>
      </c>
      <c r="MA36" s="49">
        <v>4376.6547652699992</v>
      </c>
      <c r="MB36" s="49">
        <v>3802.0016821599997</v>
      </c>
      <c r="MC36" s="49">
        <v>3445.9033372599997</v>
      </c>
      <c r="MD36" s="49">
        <v>3272.5877937199998</v>
      </c>
      <c r="ME36" s="49">
        <v>3388.1994995199993</v>
      </c>
      <c r="MF36" s="49">
        <v>3950.9345401800001</v>
      </c>
      <c r="MG36" s="49">
        <v>4076.5634049100004</v>
      </c>
      <c r="MH36" s="49">
        <v>4402.8084262400007</v>
      </c>
      <c r="MI36" s="49">
        <v>4816.0747862599992</v>
      </c>
      <c r="MJ36" s="49">
        <v>4878.0606210200003</v>
      </c>
      <c r="MK36" s="49">
        <v>5385.8048691699996</v>
      </c>
      <c r="ML36" s="49">
        <v>5225.5657913000005</v>
      </c>
      <c r="MM36" s="49">
        <v>4880.2547993399994</v>
      </c>
      <c r="MN36" s="49">
        <v>4315.0390326400011</v>
      </c>
      <c r="MO36" s="49">
        <v>4243.6834947099996</v>
      </c>
      <c r="MP36" s="49">
        <v>3971.9602005999996</v>
      </c>
      <c r="MQ36" s="49">
        <v>4580.4496783100003</v>
      </c>
      <c r="MR36" s="49">
        <v>4577.1609562299991</v>
      </c>
      <c r="MS36" s="49">
        <v>5192.9267581600006</v>
      </c>
      <c r="MT36" s="49">
        <v>5641.9557072900006</v>
      </c>
      <c r="MU36" s="49">
        <v>6281.2242553200003</v>
      </c>
      <c r="MV36" s="49">
        <v>6827.0410046999996</v>
      </c>
      <c r="MW36" s="49">
        <v>6844.315774900002</v>
      </c>
      <c r="MX36" s="49">
        <v>6214.881027559999</v>
      </c>
      <c r="MY36" s="49">
        <v>5793.8655219100001</v>
      </c>
      <c r="MZ36" s="49">
        <v>5348.0388936299996</v>
      </c>
      <c r="NA36" s="49">
        <v>4568.0736898999994</v>
      </c>
      <c r="NB36" s="49">
        <v>4188.3203034199996</v>
      </c>
      <c r="NC36" s="49">
        <v>4530.3344716500005</v>
      </c>
      <c r="ND36" s="49">
        <v>5224.3609935700006</v>
      </c>
      <c r="NE36" s="49">
        <v>5574.2256188299998</v>
      </c>
      <c r="NF36" s="49">
        <v>6503.2735702599994</v>
      </c>
      <c r="NG36" s="49">
        <v>6935.5556660000011</v>
      </c>
      <c r="NH36" s="49">
        <v>7512.3717685000011</v>
      </c>
      <c r="NI36" s="49">
        <v>7459.07367454</v>
      </c>
      <c r="NJ36" s="49">
        <v>7092.7327979300007</v>
      </c>
      <c r="NK36" s="49">
        <v>6829.4477704600004</v>
      </c>
      <c r="NL36" s="49">
        <v>6087.6998718199993</v>
      </c>
      <c r="NM36" s="49">
        <v>5858.4453383699993</v>
      </c>
      <c r="NN36" s="49">
        <v>5006.4324311700002</v>
      </c>
      <c r="NO36" s="49">
        <v>5051.3781552400005</v>
      </c>
      <c r="NP36" s="49">
        <v>5194.7417642199998</v>
      </c>
      <c r="NQ36" s="49">
        <v>5726.9391985800003</v>
      </c>
      <c r="NR36" s="49">
        <v>6145.7313355299993</v>
      </c>
      <c r="NS36" s="49">
        <v>6735.2375174899998</v>
      </c>
      <c r="NT36" s="49">
        <v>7210.7867446900009</v>
      </c>
      <c r="NU36" s="49">
        <v>7198.7243720800006</v>
      </c>
      <c r="NV36" s="49">
        <v>6523.1547855399995</v>
      </c>
      <c r="NW36" s="49">
        <v>6264.2961110900005</v>
      </c>
      <c r="NX36" s="49">
        <v>4667.0748873000002</v>
      </c>
      <c r="NY36" s="49">
        <v>4613.309678900001</v>
      </c>
      <c r="NZ36" s="49">
        <v>3998.9281759</v>
      </c>
      <c r="OA36" s="49">
        <v>3886.8200875000011</v>
      </c>
      <c r="OB36" s="49">
        <v>3569.3145430000004</v>
      </c>
      <c r="OC36" s="49">
        <v>3521.9969345</v>
      </c>
    </row>
    <row r="37" spans="1:393" x14ac:dyDescent="0.2">
      <c r="A37" s="50" t="s">
        <v>7</v>
      </c>
      <c r="B37" s="49">
        <v>3178.0219781999999</v>
      </c>
      <c r="C37" s="49">
        <v>3494.2686365100008</v>
      </c>
      <c r="D37" s="49">
        <v>3429.1871569599998</v>
      </c>
      <c r="E37" s="49">
        <v>2676.0357326500002</v>
      </c>
      <c r="F37" s="49">
        <v>2852.6212924299998</v>
      </c>
      <c r="G37" s="49">
        <v>2890.9563365999993</v>
      </c>
      <c r="H37" s="49">
        <v>3495.6140224199999</v>
      </c>
      <c r="I37" s="49">
        <v>3364.6993117399993</v>
      </c>
      <c r="J37" s="49">
        <v>3359.2421240099998</v>
      </c>
      <c r="K37" s="49">
        <v>2431.2227138400003</v>
      </c>
      <c r="L37" s="49">
        <v>3246.65869294</v>
      </c>
      <c r="M37" s="49">
        <v>3316.1668988099996</v>
      </c>
      <c r="N37" s="49">
        <v>3212.05174476</v>
      </c>
      <c r="O37" s="49">
        <v>2807.1494653000004</v>
      </c>
      <c r="P37" s="49">
        <v>3483.8115094</v>
      </c>
      <c r="Q37" s="49">
        <v>3924.3716930900009</v>
      </c>
      <c r="R37" s="49">
        <v>3939.41277029</v>
      </c>
      <c r="S37" s="49">
        <v>4146.9018399699999</v>
      </c>
      <c r="T37" s="49">
        <v>5580.5665928200006</v>
      </c>
      <c r="U37" s="49">
        <v>5028.17855667</v>
      </c>
      <c r="V37" s="49">
        <v>4928.6449220999984</v>
      </c>
      <c r="W37" s="49">
        <v>6329.0055580600001</v>
      </c>
      <c r="X37" s="49">
        <v>6734.5537759299996</v>
      </c>
      <c r="Y37" s="49">
        <v>6106.69347913</v>
      </c>
      <c r="Z37" s="49">
        <v>6551.7255498200002</v>
      </c>
      <c r="AA37" s="49">
        <v>7031.243690199999</v>
      </c>
      <c r="AB37" s="49">
        <v>8048.2088293800007</v>
      </c>
      <c r="AC37" s="49">
        <v>8601.8091874400016</v>
      </c>
      <c r="AD37" s="49">
        <v>9914.5509587999986</v>
      </c>
      <c r="AE37" s="49">
        <v>9419.9940357300002</v>
      </c>
      <c r="AF37" s="49">
        <v>7611.8370183400002</v>
      </c>
      <c r="AG37" s="49">
        <v>7608.3934320800017</v>
      </c>
      <c r="AH37" s="49">
        <v>6958.8095688699987</v>
      </c>
      <c r="AI37" s="49">
        <v>7252.75533326</v>
      </c>
      <c r="AJ37" s="49">
        <v>7019.1381757400004</v>
      </c>
      <c r="AK37" s="49">
        <v>6258.0200813699994</v>
      </c>
      <c r="AL37" s="49">
        <v>6552.4692589400001</v>
      </c>
      <c r="AM37" s="49">
        <v>6490.3660565400014</v>
      </c>
      <c r="AN37" s="49">
        <v>5423.50030126</v>
      </c>
      <c r="AO37" s="49">
        <v>4787.6608091400003</v>
      </c>
      <c r="AP37" s="49">
        <v>4968.9024088300011</v>
      </c>
      <c r="AQ37" s="49">
        <v>5403.3726863000002</v>
      </c>
      <c r="AR37" s="49">
        <v>6222.6046689300001</v>
      </c>
      <c r="AS37" s="49">
        <v>5586.8717652899995</v>
      </c>
      <c r="AT37" s="49">
        <v>5630.8728238600006</v>
      </c>
      <c r="AU37" s="49">
        <v>5271.3533528199996</v>
      </c>
      <c r="AV37" s="49">
        <v>4919.5300368500002</v>
      </c>
      <c r="AW37" s="49">
        <v>4868.8380728599996</v>
      </c>
      <c r="AX37" s="49">
        <v>5104.913697349999</v>
      </c>
      <c r="AY37" s="49">
        <v>4729.1543298500001</v>
      </c>
      <c r="AZ37" s="49">
        <v>5601.6301467899993</v>
      </c>
      <c r="BA37" s="49">
        <v>5349.7370599500009</v>
      </c>
      <c r="BB37" s="49">
        <v>5307.5507177000009</v>
      </c>
      <c r="BC37" s="49">
        <v>4917.6134015800008</v>
      </c>
      <c r="BD37" s="49">
        <v>5245.0267511100001</v>
      </c>
      <c r="BE37" s="49">
        <v>4878.5271472300001</v>
      </c>
      <c r="BF37" s="49">
        <v>4045.78824721</v>
      </c>
      <c r="BG37" s="49">
        <v>4835.4805779200005</v>
      </c>
      <c r="BH37" s="49">
        <v>4295.6189343299993</v>
      </c>
      <c r="BI37" s="49">
        <v>4911.8808808800004</v>
      </c>
      <c r="BJ37" s="49">
        <v>5100.2552292500004</v>
      </c>
      <c r="BK37" s="49">
        <v>5098.7740247600004</v>
      </c>
      <c r="BL37" s="49">
        <v>5407.6505795699995</v>
      </c>
      <c r="BM37" s="49">
        <v>5828.6166357299999</v>
      </c>
      <c r="BN37" s="49">
        <v>5978.5066869299999</v>
      </c>
      <c r="BO37" s="49">
        <v>5728.8498694299997</v>
      </c>
      <c r="BP37" s="49">
        <v>6194.1447420500008</v>
      </c>
      <c r="BQ37" s="49">
        <v>6072.9698660900003</v>
      </c>
      <c r="BR37" s="49">
        <v>5116.6211970800005</v>
      </c>
      <c r="BS37" s="49">
        <v>5330.2741793000005</v>
      </c>
      <c r="BT37" s="49">
        <v>4488.2268570799997</v>
      </c>
      <c r="BU37" s="49">
        <v>4581.0587300000007</v>
      </c>
      <c r="BV37" s="49">
        <v>5303.0443183099997</v>
      </c>
      <c r="BW37" s="49">
        <v>5315.7797895000003</v>
      </c>
      <c r="BX37" s="49">
        <v>5151.6130385699998</v>
      </c>
      <c r="BY37" s="49">
        <v>5591.4162255300007</v>
      </c>
      <c r="BZ37" s="49">
        <v>6481.1529743600004</v>
      </c>
      <c r="CA37" s="49">
        <v>6252.2415254000007</v>
      </c>
      <c r="CB37" s="49">
        <v>6474.2099391399997</v>
      </c>
      <c r="CC37" s="49">
        <v>6648.7063487000014</v>
      </c>
      <c r="CD37" s="49">
        <v>5863.1390216599993</v>
      </c>
      <c r="CE37" s="49">
        <v>5978.1825359100003</v>
      </c>
      <c r="CF37" s="49">
        <v>5622.1801200800019</v>
      </c>
      <c r="CG37" s="49">
        <v>5523.5993597500001</v>
      </c>
      <c r="CH37" s="49">
        <v>5488.8731628799997</v>
      </c>
      <c r="CI37" s="49">
        <v>5024.1057282399997</v>
      </c>
      <c r="CJ37" s="49">
        <v>5368.2065860899993</v>
      </c>
      <c r="CK37" s="49">
        <v>5701.6670074799995</v>
      </c>
      <c r="CL37" s="49">
        <v>5421.5576517300015</v>
      </c>
      <c r="CM37" s="49">
        <v>5881.6404026599994</v>
      </c>
      <c r="CN37" s="49">
        <v>6915.8317853000008</v>
      </c>
      <c r="CO37" s="49">
        <v>6167.7059499599991</v>
      </c>
      <c r="CP37" s="49">
        <v>5194.1854687400009</v>
      </c>
      <c r="CQ37" s="49">
        <v>4620.7237947899985</v>
      </c>
      <c r="CR37" s="49">
        <v>4980.5425181099999</v>
      </c>
      <c r="CS37" s="49">
        <v>5909.84174325</v>
      </c>
      <c r="CT37" s="49">
        <v>5711.4428512700006</v>
      </c>
      <c r="CU37" s="49">
        <v>5679.5003114700003</v>
      </c>
      <c r="CV37" s="49">
        <v>6997.3884969999999</v>
      </c>
      <c r="CW37" s="49">
        <v>6610.25302078</v>
      </c>
      <c r="CX37" s="49">
        <v>6804.6151414499991</v>
      </c>
      <c r="CY37" s="49">
        <v>6752.6248591599997</v>
      </c>
      <c r="CZ37" s="49">
        <v>7973.8775097999987</v>
      </c>
      <c r="DA37" s="49">
        <v>7329.7089089299998</v>
      </c>
      <c r="DB37" s="49">
        <v>5805.9275951099999</v>
      </c>
      <c r="DC37" s="49">
        <v>5847.3399079499986</v>
      </c>
      <c r="DD37" s="49">
        <v>5733.6462620299999</v>
      </c>
      <c r="DE37" s="49">
        <v>5991.41594996</v>
      </c>
      <c r="DF37" s="49">
        <v>6038.8621047400011</v>
      </c>
      <c r="DG37" s="49">
        <v>6357.98125299</v>
      </c>
      <c r="DH37" s="49">
        <v>6416.99571904</v>
      </c>
      <c r="DI37" s="49">
        <v>7053.8824740299997</v>
      </c>
      <c r="DJ37" s="49">
        <v>5786.9338795800004</v>
      </c>
      <c r="DK37" s="49">
        <v>6115.8978718899989</v>
      </c>
      <c r="DL37" s="49">
        <v>6634.2330506799999</v>
      </c>
      <c r="DM37" s="49">
        <v>5104.4598470299998</v>
      </c>
      <c r="DN37" s="49">
        <v>4890.2353077000007</v>
      </c>
      <c r="DO37" s="49">
        <v>4812.5636227900004</v>
      </c>
      <c r="DP37" s="49">
        <v>5174.5258040900007</v>
      </c>
      <c r="DQ37" s="49">
        <v>4822.7419663399996</v>
      </c>
      <c r="DR37" s="49">
        <v>4515.2700345799985</v>
      </c>
      <c r="DS37" s="49">
        <v>4498.5185946700003</v>
      </c>
      <c r="DT37" s="49">
        <v>4734.4771841600004</v>
      </c>
      <c r="DU37" s="49">
        <v>4781.3641933300005</v>
      </c>
      <c r="DV37" s="49">
        <v>4316.1805352300007</v>
      </c>
      <c r="DW37" s="49">
        <v>4183.0366923300007</v>
      </c>
      <c r="DX37" s="49">
        <v>4678.4002554099998</v>
      </c>
      <c r="DY37" s="49">
        <v>4595.7759985600005</v>
      </c>
      <c r="DZ37" s="49">
        <v>3449.35699415</v>
      </c>
      <c r="EA37" s="49">
        <v>4376.5350005100017</v>
      </c>
      <c r="EB37" s="49">
        <v>3537.0367683700001</v>
      </c>
      <c r="EC37" s="49">
        <v>4431.3699774499992</v>
      </c>
      <c r="ED37" s="49">
        <v>4023.8842618299996</v>
      </c>
      <c r="EE37" s="49">
        <v>3618.4742860200004</v>
      </c>
      <c r="EF37" s="49">
        <v>4267.0974649700001</v>
      </c>
      <c r="EG37" s="49">
        <v>4416.2382419699998</v>
      </c>
      <c r="EH37" s="49">
        <v>4282.5827795000005</v>
      </c>
      <c r="EI37" s="49">
        <v>4311.5119117699996</v>
      </c>
      <c r="EJ37" s="49">
        <v>3924.9984098200002</v>
      </c>
      <c r="EK37" s="49">
        <v>4668.4581120199991</v>
      </c>
      <c r="EL37" s="49">
        <v>3300.49502394</v>
      </c>
      <c r="EM37" s="49">
        <v>3558.6007159800006</v>
      </c>
      <c r="EN37" s="49">
        <v>3335.9307165299997</v>
      </c>
      <c r="EO37" s="49">
        <v>3370.1956565499995</v>
      </c>
      <c r="EP37" s="49">
        <v>3762.5628084199998</v>
      </c>
      <c r="EQ37" s="49">
        <v>3763.4330568400001</v>
      </c>
      <c r="ER37" s="49">
        <v>4160.4891906000003</v>
      </c>
      <c r="ES37" s="49">
        <v>4822.2542052400004</v>
      </c>
      <c r="ET37" s="49">
        <v>4241.4537670199998</v>
      </c>
      <c r="EU37" s="49">
        <v>4619.8125077599998</v>
      </c>
      <c r="EV37" s="49">
        <v>4654.5238266400002</v>
      </c>
      <c r="EW37" s="49">
        <v>3615.2829197699998</v>
      </c>
      <c r="EX37" s="49">
        <v>3446.4073041500005</v>
      </c>
      <c r="EY37" s="49">
        <v>3905.2439228400003</v>
      </c>
      <c r="EZ37" s="49">
        <v>4707.5819984299997</v>
      </c>
      <c r="FA37" s="49">
        <v>5009.0404959799998</v>
      </c>
      <c r="FB37" s="49">
        <v>4194.3465256999998</v>
      </c>
      <c r="FC37" s="49">
        <v>4340.0205904900013</v>
      </c>
      <c r="FD37" s="49">
        <v>4254.3229991099997</v>
      </c>
      <c r="FE37" s="49">
        <v>5013.3999243599992</v>
      </c>
      <c r="FF37" s="49">
        <v>5231.2377456900012</v>
      </c>
      <c r="FG37" s="49">
        <v>4520.6815085400012</v>
      </c>
      <c r="FH37" s="49">
        <v>4902.9613160899999</v>
      </c>
      <c r="FI37" s="49">
        <v>4216.9126386899998</v>
      </c>
      <c r="FJ37" s="49">
        <v>3956.9520790800002</v>
      </c>
      <c r="FK37" s="49">
        <v>3732.6691732499999</v>
      </c>
      <c r="FL37" s="49">
        <v>3568.9263720599993</v>
      </c>
      <c r="FM37" s="49">
        <v>3969.81586186</v>
      </c>
      <c r="FN37" s="49">
        <v>3406.3572446899998</v>
      </c>
      <c r="FO37" s="49">
        <v>3445.9551530699991</v>
      </c>
      <c r="FP37" s="49">
        <v>3886.03050506</v>
      </c>
      <c r="FQ37" s="49">
        <v>3682.7041695899998</v>
      </c>
      <c r="FR37" s="49">
        <v>3357.0821916299997</v>
      </c>
      <c r="FS37" s="49">
        <v>3144.8671222300004</v>
      </c>
      <c r="FT37" s="49">
        <v>3327.79045103</v>
      </c>
      <c r="FU37" s="49">
        <v>2380.7061994699993</v>
      </c>
      <c r="FV37" s="49">
        <v>2267.6822468500004</v>
      </c>
      <c r="FW37" s="49">
        <v>2236.5563900500006</v>
      </c>
      <c r="FX37" s="49">
        <v>2361.5692051399997</v>
      </c>
      <c r="FY37" s="49">
        <v>2727.1977254000003</v>
      </c>
      <c r="FZ37" s="49">
        <v>1920.7579742099997</v>
      </c>
      <c r="GA37" s="49">
        <v>2120.6502672500001</v>
      </c>
      <c r="GB37" s="49">
        <v>2104.0926666099995</v>
      </c>
      <c r="GC37" s="49">
        <v>2484.0351943999999</v>
      </c>
      <c r="GD37" s="49">
        <v>2830.2988012200003</v>
      </c>
      <c r="GE37" s="49">
        <v>2302.3342758200001</v>
      </c>
      <c r="GF37" s="49">
        <v>2845.0154733899994</v>
      </c>
      <c r="GG37" s="49">
        <v>2389.5222328999998</v>
      </c>
      <c r="GH37" s="49">
        <v>2036.42111125</v>
      </c>
      <c r="GI37" s="49">
        <v>2077.2229636000002</v>
      </c>
      <c r="GJ37" s="49">
        <v>2193.70128983</v>
      </c>
      <c r="GK37" s="49">
        <v>2219.0502374100001</v>
      </c>
      <c r="GL37" s="49">
        <v>2057.1591906499998</v>
      </c>
      <c r="GM37" s="49">
        <v>2619.3896889299999</v>
      </c>
      <c r="GN37" s="49">
        <v>1945.1687176400001</v>
      </c>
      <c r="GO37" s="49">
        <v>2708.3103227600004</v>
      </c>
      <c r="GP37" s="49">
        <v>2456.1491778799996</v>
      </c>
      <c r="GQ37" s="49">
        <v>2300.8050853899999</v>
      </c>
      <c r="GR37" s="49">
        <v>3454.5447140300007</v>
      </c>
      <c r="GS37" s="49">
        <v>3183.0049045799997</v>
      </c>
      <c r="GT37" s="49">
        <v>2650.8456789200004</v>
      </c>
      <c r="GU37" s="49">
        <v>2253.64141316</v>
      </c>
      <c r="GV37" s="49">
        <v>2080.0773233600003</v>
      </c>
      <c r="GW37" s="49">
        <v>2686.7890120699999</v>
      </c>
      <c r="GX37" s="49">
        <v>2435.7999607500001</v>
      </c>
      <c r="GY37" s="49">
        <v>2748.1981124800004</v>
      </c>
      <c r="GZ37" s="49">
        <v>2714.84007544</v>
      </c>
      <c r="HA37" s="49">
        <v>3043.3660431800004</v>
      </c>
      <c r="HB37" s="49">
        <v>3254.2687663999995</v>
      </c>
      <c r="HC37" s="49">
        <v>2917.3300978799994</v>
      </c>
      <c r="HD37" s="49">
        <v>3416.31255203</v>
      </c>
      <c r="HE37" s="49">
        <v>3518.59639427</v>
      </c>
      <c r="HF37" s="49">
        <v>2536.25724894</v>
      </c>
      <c r="HG37" s="49">
        <v>2329.0975480400002</v>
      </c>
      <c r="HH37" s="49">
        <v>3073.80341524</v>
      </c>
      <c r="HI37" s="49">
        <v>2832.79539316</v>
      </c>
      <c r="HJ37" s="49">
        <v>2275.4015681399997</v>
      </c>
      <c r="HK37" s="49">
        <v>2155.2963969400002</v>
      </c>
      <c r="HL37" s="49">
        <v>2736.6311002999996</v>
      </c>
      <c r="HM37" s="49">
        <v>2860.2294626699995</v>
      </c>
      <c r="HN37" s="49">
        <v>2789.1902027500005</v>
      </c>
      <c r="HO37" s="49">
        <v>2781.9407268000004</v>
      </c>
      <c r="HP37" s="49">
        <v>3914.4176500800004</v>
      </c>
      <c r="HQ37" s="49">
        <v>2931.5984871500004</v>
      </c>
      <c r="HR37" s="49">
        <v>2598.88542138</v>
      </c>
      <c r="HS37" s="49">
        <v>2480.7415792900006</v>
      </c>
      <c r="HT37" s="49">
        <v>2976.4617813499999</v>
      </c>
      <c r="HU37" s="49">
        <v>3502.7402023199998</v>
      </c>
      <c r="HV37" s="49">
        <v>3234.5073254500003</v>
      </c>
      <c r="HW37" s="49">
        <v>3113.2475261199997</v>
      </c>
      <c r="HX37" s="49">
        <v>3224.1116581700003</v>
      </c>
      <c r="HY37" s="49">
        <v>3561.3787331400003</v>
      </c>
      <c r="HZ37" s="49">
        <v>3668.8027172299999</v>
      </c>
      <c r="IA37" s="49">
        <v>3727.0281202699998</v>
      </c>
      <c r="IB37" s="49">
        <v>3834.44020189</v>
      </c>
      <c r="IC37" s="49">
        <v>3930.7843223099994</v>
      </c>
      <c r="ID37" s="49">
        <v>3349.9082010500006</v>
      </c>
      <c r="IE37" s="49">
        <v>3153.9699031500004</v>
      </c>
      <c r="IF37" s="49">
        <v>3398.4260259799998</v>
      </c>
      <c r="IG37" s="49">
        <v>3979.7003886100001</v>
      </c>
      <c r="IH37" s="49">
        <v>3503.9004821600001</v>
      </c>
      <c r="II37" s="49">
        <v>3264.0539761499995</v>
      </c>
      <c r="IJ37" s="49">
        <v>3996.8167889499996</v>
      </c>
      <c r="IK37" s="49">
        <v>3836.6078729000001</v>
      </c>
      <c r="IL37" s="49">
        <v>3513.7840507100009</v>
      </c>
      <c r="IM37" s="49">
        <v>3531.6481634099996</v>
      </c>
      <c r="IN37" s="49">
        <v>4283.2580141599992</v>
      </c>
      <c r="IO37" s="49">
        <v>3493.2241569500002</v>
      </c>
      <c r="IP37" s="49">
        <v>3656.6808530999997</v>
      </c>
      <c r="IQ37" s="49">
        <v>3475.5630536299996</v>
      </c>
      <c r="IR37" s="49">
        <v>3516.98447334</v>
      </c>
      <c r="IS37" s="49">
        <v>3973.7887224499996</v>
      </c>
      <c r="IT37" s="49">
        <v>3641.6486441799998</v>
      </c>
      <c r="IU37" s="49">
        <v>3909.75985416</v>
      </c>
      <c r="IV37" s="49">
        <v>3890.52458179</v>
      </c>
      <c r="IW37" s="49">
        <v>4019.3980621700007</v>
      </c>
      <c r="IX37" s="49">
        <v>4187.9244311200009</v>
      </c>
      <c r="IY37" s="49">
        <v>4460.5380552900006</v>
      </c>
      <c r="IZ37" s="49">
        <v>4498.1800636300004</v>
      </c>
      <c r="JA37" s="49">
        <v>3803.0949031299992</v>
      </c>
      <c r="JB37" s="49">
        <v>3830.4026017699998</v>
      </c>
      <c r="JC37" s="49">
        <v>3778.4412703399998</v>
      </c>
      <c r="JD37" s="49">
        <v>3932.6039248400002</v>
      </c>
      <c r="JE37" s="49">
        <v>4006.5591373899997</v>
      </c>
      <c r="JF37" s="49">
        <v>3049.91131412</v>
      </c>
      <c r="JG37" s="49">
        <v>3824.7055427</v>
      </c>
      <c r="JH37" s="49">
        <v>4063.62836522</v>
      </c>
      <c r="JI37" s="49">
        <v>4345.6092302300003</v>
      </c>
      <c r="JJ37" s="49">
        <v>4143.0018821400008</v>
      </c>
      <c r="JK37" s="49">
        <v>3928.9256272100001</v>
      </c>
      <c r="JL37" s="49">
        <v>3750.2495026299998</v>
      </c>
      <c r="JM37" s="49">
        <v>3742.6887482899997</v>
      </c>
      <c r="JN37" s="49">
        <v>3713.5241272000003</v>
      </c>
      <c r="JO37" s="49">
        <v>3708.5294458100002</v>
      </c>
      <c r="JP37" s="49">
        <v>3950.6663836999996</v>
      </c>
      <c r="JQ37" s="49">
        <v>3315.1223609000003</v>
      </c>
      <c r="JR37" s="49">
        <v>3830.4749574499997</v>
      </c>
      <c r="JS37" s="49">
        <v>3756.2025557100001</v>
      </c>
      <c r="JT37" s="49">
        <v>3855.4288559400002</v>
      </c>
      <c r="JU37" s="49">
        <v>4459.0012587500005</v>
      </c>
      <c r="JV37" s="49">
        <v>4041.9385222199994</v>
      </c>
      <c r="JW37" s="49">
        <v>4269.2248286100003</v>
      </c>
      <c r="JX37" s="49">
        <v>4091.1776017600005</v>
      </c>
      <c r="JY37" s="49">
        <v>3789.4270480599998</v>
      </c>
      <c r="JZ37" s="49">
        <v>3999.2368968000001</v>
      </c>
      <c r="KA37" s="49">
        <v>4543.0464150899998</v>
      </c>
      <c r="KB37" s="49">
        <v>4434.3395470099995</v>
      </c>
      <c r="KC37" s="49">
        <v>4975.8990168299988</v>
      </c>
      <c r="KD37" s="49">
        <v>4868.8663567200001</v>
      </c>
      <c r="KE37" s="49">
        <v>4459.4992328500002</v>
      </c>
      <c r="KF37" s="49">
        <v>4564.0761550899997</v>
      </c>
      <c r="KG37" s="49">
        <v>5579.8550452000018</v>
      </c>
      <c r="KH37" s="49">
        <v>5039.3673433199992</v>
      </c>
      <c r="KI37" s="49">
        <v>5480.4329487899995</v>
      </c>
      <c r="KJ37" s="49">
        <v>5862.147016599999</v>
      </c>
      <c r="KK37" s="49">
        <v>5904.6081137399988</v>
      </c>
      <c r="KL37" s="49">
        <v>5745.7122799799999</v>
      </c>
      <c r="KM37" s="49">
        <v>6249.9736797200003</v>
      </c>
      <c r="KN37" s="49">
        <v>6003.2913204399993</v>
      </c>
      <c r="KO37" s="49">
        <v>6526.7060190399998</v>
      </c>
      <c r="KP37" s="49">
        <v>6459.8633896700003</v>
      </c>
      <c r="KQ37" s="49">
        <v>6356.8567335399994</v>
      </c>
      <c r="KR37" s="49">
        <v>6076.1451584100005</v>
      </c>
      <c r="KS37" s="49">
        <v>6441.0253467299999</v>
      </c>
      <c r="KT37" s="49">
        <v>6469.4794904299997</v>
      </c>
      <c r="KU37" s="49">
        <v>6311.7527870299991</v>
      </c>
      <c r="KV37" s="49">
        <v>7484.8683022600007</v>
      </c>
      <c r="KW37" s="49">
        <v>6913.4190743299996</v>
      </c>
      <c r="KX37" s="49">
        <v>7663.1142935499993</v>
      </c>
      <c r="KY37" s="49">
        <v>7150.5214769499989</v>
      </c>
      <c r="KZ37" s="49">
        <v>6399.0903797699993</v>
      </c>
      <c r="LA37" s="49">
        <v>6968.5497458099999</v>
      </c>
      <c r="LB37" s="49">
        <v>6169.4391420299999</v>
      </c>
      <c r="LC37" s="49">
        <v>6662.1065487999995</v>
      </c>
      <c r="LD37" s="49">
        <v>6522.9965474399996</v>
      </c>
      <c r="LE37" s="49">
        <v>6704.4285257299998</v>
      </c>
      <c r="LF37" s="49">
        <v>6066.200094249999</v>
      </c>
      <c r="LG37" s="49">
        <v>6586.4615110000004</v>
      </c>
      <c r="LH37" s="49">
        <v>6824.6342770499996</v>
      </c>
      <c r="LI37" s="49">
        <v>5646.7396751900005</v>
      </c>
      <c r="LJ37" s="49">
        <v>5649.1640342199998</v>
      </c>
      <c r="LK37" s="49">
        <v>5594.4003863500011</v>
      </c>
      <c r="LL37" s="49">
        <v>5953.0783618400001</v>
      </c>
      <c r="LM37" s="49">
        <v>6409.8008597000007</v>
      </c>
      <c r="LN37" s="49">
        <v>5904.8672479099996</v>
      </c>
      <c r="LO37" s="49">
        <v>6048.5023364999988</v>
      </c>
      <c r="LP37" s="49">
        <v>5308.8098764699998</v>
      </c>
      <c r="LQ37" s="49">
        <v>5470.8136579800002</v>
      </c>
      <c r="LR37" s="49">
        <v>5894.3071564400007</v>
      </c>
      <c r="LS37" s="49">
        <v>5948.5189526900003</v>
      </c>
      <c r="LT37" s="49">
        <v>6159.1963843100011</v>
      </c>
      <c r="LU37" s="49">
        <v>6086.6216828699999</v>
      </c>
      <c r="LV37" s="49">
        <v>5380.5116136699999</v>
      </c>
      <c r="LW37" s="49">
        <v>6071.6866138999994</v>
      </c>
      <c r="LX37" s="49">
        <v>6049.2953797199998</v>
      </c>
      <c r="LY37" s="49">
        <v>6020.5573623399987</v>
      </c>
      <c r="LZ37" s="49">
        <v>5639.5841074299997</v>
      </c>
      <c r="MA37" s="49">
        <v>6283.1679460099995</v>
      </c>
      <c r="MB37" s="49">
        <v>6249.9553934599999</v>
      </c>
      <c r="MC37" s="49">
        <v>6115.3647878800002</v>
      </c>
      <c r="MD37" s="49">
        <v>6155.8231741</v>
      </c>
      <c r="ME37" s="49">
        <v>6372.2822877300005</v>
      </c>
      <c r="MF37" s="49">
        <v>7051.65870172</v>
      </c>
      <c r="MG37" s="49">
        <v>6616.720094629999</v>
      </c>
      <c r="MH37" s="49">
        <v>7149.0643154099998</v>
      </c>
      <c r="MI37" s="49">
        <v>7267.4175544799991</v>
      </c>
      <c r="MJ37" s="49">
        <v>7696.8894929299986</v>
      </c>
      <c r="MK37" s="49">
        <v>8078.0797060500008</v>
      </c>
      <c r="ML37" s="49">
        <v>8109.9244398500005</v>
      </c>
      <c r="MM37" s="49">
        <v>7609.498415779999</v>
      </c>
      <c r="MN37" s="49">
        <v>8204.3926859200001</v>
      </c>
      <c r="MO37" s="49">
        <v>8705.2744024600015</v>
      </c>
      <c r="MP37" s="49">
        <v>8462.7444265899994</v>
      </c>
      <c r="MQ37" s="49">
        <v>9250.4126287600011</v>
      </c>
      <c r="MR37" s="49">
        <v>10097.06344835</v>
      </c>
      <c r="MS37" s="49">
        <v>9684.9908616899993</v>
      </c>
      <c r="MT37" s="49">
        <v>9766.1428332700016</v>
      </c>
      <c r="MU37" s="49">
        <v>9983.4535565099995</v>
      </c>
      <c r="MV37" s="49">
        <v>9784.3957153700012</v>
      </c>
      <c r="MW37" s="49">
        <v>10181.396274229997</v>
      </c>
      <c r="MX37" s="49">
        <v>9853.223094930001</v>
      </c>
      <c r="MY37" s="49">
        <v>9414.4018107899974</v>
      </c>
      <c r="MZ37" s="49">
        <v>10242.50589355</v>
      </c>
      <c r="NA37" s="49">
        <v>11154.536523629999</v>
      </c>
      <c r="NB37" s="49">
        <v>9980.9945863499997</v>
      </c>
      <c r="NC37" s="49">
        <v>11012.107268709999</v>
      </c>
      <c r="ND37" s="49">
        <v>11037.33733357</v>
      </c>
      <c r="NE37" s="49">
        <v>10376.419670230001</v>
      </c>
      <c r="NF37" s="49">
        <v>10443.053501839999</v>
      </c>
      <c r="NG37" s="49">
        <v>11030.824101040002</v>
      </c>
      <c r="NH37" s="49">
        <v>10721.625141610002</v>
      </c>
      <c r="NI37" s="49">
        <v>11412.386932329999</v>
      </c>
      <c r="NJ37" s="49">
        <v>11646.179181990001</v>
      </c>
      <c r="NK37" s="49">
        <v>11277.653978220002</v>
      </c>
      <c r="NL37" s="49">
        <v>10883.982420939999</v>
      </c>
      <c r="NM37" s="49">
        <v>9612.2181748099993</v>
      </c>
      <c r="NN37" s="49">
        <v>10224.41606612</v>
      </c>
      <c r="NO37" s="49">
        <v>10732.505502</v>
      </c>
      <c r="NP37" s="49">
        <v>10963.300922070002</v>
      </c>
      <c r="NQ37" s="49">
        <v>9855.7402601100002</v>
      </c>
      <c r="NR37" s="49">
        <v>8636.6900484599992</v>
      </c>
      <c r="NS37" s="49">
        <v>8011.1060229499999</v>
      </c>
      <c r="NT37" s="49">
        <v>7522.5606209699999</v>
      </c>
      <c r="NU37" s="49">
        <v>7530.7663068200018</v>
      </c>
      <c r="NV37" s="49">
        <v>7177.2274392099998</v>
      </c>
      <c r="NW37" s="49">
        <v>6267.7342822800001</v>
      </c>
      <c r="NX37" s="49">
        <v>6204.1141242999993</v>
      </c>
      <c r="NY37" s="49">
        <v>5713.0501445000009</v>
      </c>
      <c r="NZ37" s="49">
        <v>5860.9399213000015</v>
      </c>
      <c r="OA37" s="49">
        <v>5418.2926123000007</v>
      </c>
      <c r="OB37" s="49">
        <v>5080.4416413999998</v>
      </c>
      <c r="OC37" s="49">
        <v>4595.2297616999995</v>
      </c>
    </row>
    <row r="38" spans="1:393" x14ac:dyDescent="0.2">
      <c r="A38" s="50" t="s">
        <v>8</v>
      </c>
      <c r="B38" s="49">
        <v>15005.838728240002</v>
      </c>
      <c r="C38" s="49">
        <v>13569.717190289997</v>
      </c>
      <c r="D38" s="49">
        <v>12698.47797828</v>
      </c>
      <c r="E38" s="49">
        <v>12939.953403809999</v>
      </c>
      <c r="F38" s="49">
        <v>10228.628286159999</v>
      </c>
      <c r="G38" s="49">
        <v>16184.281002490001</v>
      </c>
      <c r="H38" s="49">
        <v>16703.301392590001</v>
      </c>
      <c r="I38" s="49">
        <v>18447.632057980001</v>
      </c>
      <c r="J38" s="49">
        <v>16622.613857140001</v>
      </c>
      <c r="K38" s="49">
        <v>16656.730341369999</v>
      </c>
      <c r="L38" s="49">
        <v>16327.538964219999</v>
      </c>
      <c r="M38" s="49">
        <v>20054.690352130001</v>
      </c>
      <c r="N38" s="49">
        <v>17996.882170809997</v>
      </c>
      <c r="O38" s="49">
        <v>18740.373589580006</v>
      </c>
      <c r="P38" s="49">
        <v>19532.74037657</v>
      </c>
      <c r="Q38" s="49">
        <v>19723.478950199999</v>
      </c>
      <c r="R38" s="49">
        <v>18454.638642129998</v>
      </c>
      <c r="S38" s="49">
        <v>20297.816996730002</v>
      </c>
      <c r="T38" s="49">
        <v>21407.262608879999</v>
      </c>
      <c r="U38" s="49">
        <v>20585.205756759999</v>
      </c>
      <c r="V38" s="49">
        <v>18351.099072189998</v>
      </c>
      <c r="W38" s="49">
        <v>20568.880838540004</v>
      </c>
      <c r="X38" s="49">
        <v>20789.726849420007</v>
      </c>
      <c r="Y38" s="49">
        <v>22474.04978107</v>
      </c>
      <c r="Z38" s="49">
        <v>21499.84663747</v>
      </c>
      <c r="AA38" s="49">
        <v>22017.088647990004</v>
      </c>
      <c r="AB38" s="49">
        <v>22797.520810410002</v>
      </c>
      <c r="AC38" s="49">
        <v>25369.605773769999</v>
      </c>
      <c r="AD38" s="49">
        <v>25197.133498889998</v>
      </c>
      <c r="AE38" s="49">
        <v>26842.530259429997</v>
      </c>
      <c r="AF38" s="49">
        <v>26046.63468436</v>
      </c>
      <c r="AG38" s="49">
        <v>25703.853759920003</v>
      </c>
      <c r="AH38" s="49">
        <v>21924.398329360003</v>
      </c>
      <c r="AI38" s="49">
        <v>19830.005688390003</v>
      </c>
      <c r="AJ38" s="49">
        <v>17743.811900579996</v>
      </c>
      <c r="AK38" s="49">
        <v>20272.246120330001</v>
      </c>
      <c r="AL38" s="49">
        <v>20763.321796399996</v>
      </c>
      <c r="AM38" s="49">
        <v>19256.090777460002</v>
      </c>
      <c r="AN38" s="49">
        <v>17139.607218350004</v>
      </c>
      <c r="AO38" s="49">
        <v>18546.723598979999</v>
      </c>
      <c r="AP38" s="49">
        <v>15813.993356999999</v>
      </c>
      <c r="AQ38" s="49">
        <v>23234.04773029</v>
      </c>
      <c r="AR38" s="49">
        <v>22342.401600090001</v>
      </c>
      <c r="AS38" s="49">
        <v>26371.641213800001</v>
      </c>
      <c r="AT38" s="49">
        <v>21937.53408582</v>
      </c>
      <c r="AU38" s="49">
        <v>22881.903382230001</v>
      </c>
      <c r="AV38" s="49">
        <v>21552.695254239999</v>
      </c>
      <c r="AW38" s="49">
        <v>22301.106829329998</v>
      </c>
      <c r="AX38" s="49">
        <v>21668.640689870001</v>
      </c>
      <c r="AY38" s="49">
        <v>20679.548701740001</v>
      </c>
      <c r="AZ38" s="49">
        <v>22667.382498690004</v>
      </c>
      <c r="BA38" s="49">
        <v>24085.849020239999</v>
      </c>
      <c r="BB38" s="49">
        <v>20924.244433400003</v>
      </c>
      <c r="BC38" s="49">
        <v>18824.519356550001</v>
      </c>
      <c r="BD38" s="49">
        <v>22777.42202315</v>
      </c>
      <c r="BE38" s="49">
        <v>21128.880255079999</v>
      </c>
      <c r="BF38" s="49">
        <v>21426.010152740004</v>
      </c>
      <c r="BG38" s="49">
        <v>19675.214521099999</v>
      </c>
      <c r="BH38" s="49">
        <v>21334.540130049998</v>
      </c>
      <c r="BI38" s="49">
        <v>20733.514210380003</v>
      </c>
      <c r="BJ38" s="49">
        <v>23240.938202429999</v>
      </c>
      <c r="BK38" s="49">
        <v>24762.758768029995</v>
      </c>
      <c r="BL38" s="49">
        <v>21920.303063399999</v>
      </c>
      <c r="BM38" s="49">
        <v>24206.672799630003</v>
      </c>
      <c r="BN38" s="49">
        <v>23537.990680870003</v>
      </c>
      <c r="BO38" s="49">
        <v>23637.483018459996</v>
      </c>
      <c r="BP38" s="49">
        <v>22014.002268749999</v>
      </c>
      <c r="BQ38" s="49">
        <v>18309.429058730002</v>
      </c>
      <c r="BR38" s="49">
        <v>21904.66705887</v>
      </c>
      <c r="BS38" s="49">
        <v>18469.659614359996</v>
      </c>
      <c r="BT38" s="49">
        <v>19847.343158740001</v>
      </c>
      <c r="BU38" s="49">
        <v>21894.130266990003</v>
      </c>
      <c r="BV38" s="49">
        <v>21918.69215015</v>
      </c>
      <c r="BW38" s="49">
        <v>18251.574878109997</v>
      </c>
      <c r="BX38" s="49">
        <v>19244.252307289997</v>
      </c>
      <c r="BY38" s="49">
        <v>22720.345055899998</v>
      </c>
      <c r="BZ38" s="49">
        <v>18342.468691770002</v>
      </c>
      <c r="CA38" s="49">
        <v>22039.076818239999</v>
      </c>
      <c r="CB38" s="49">
        <v>21045.57209564</v>
      </c>
      <c r="CC38" s="49">
        <v>18004.394087500001</v>
      </c>
      <c r="CD38" s="49">
        <v>16915.10731919</v>
      </c>
      <c r="CE38" s="49">
        <v>18942.359209330003</v>
      </c>
      <c r="CF38" s="49">
        <v>17346.244289000002</v>
      </c>
      <c r="CG38" s="49">
        <v>19017.495932770002</v>
      </c>
      <c r="CH38" s="49">
        <v>21924.749750649997</v>
      </c>
      <c r="CI38" s="49">
        <v>19546.161453959998</v>
      </c>
      <c r="CJ38" s="49">
        <v>20114.88992292</v>
      </c>
      <c r="CK38" s="49">
        <v>19007.202455219998</v>
      </c>
      <c r="CL38" s="49">
        <v>20140.853170770002</v>
      </c>
      <c r="CM38" s="49">
        <v>22616.063315979998</v>
      </c>
      <c r="CN38" s="49">
        <v>23536.199014659996</v>
      </c>
      <c r="CO38" s="49">
        <v>20061.406800670004</v>
      </c>
      <c r="CP38" s="49">
        <v>16913.862167460004</v>
      </c>
      <c r="CQ38" s="49">
        <v>18561.626835029998</v>
      </c>
      <c r="CR38" s="49">
        <v>18186.317108130002</v>
      </c>
      <c r="CS38" s="49">
        <v>18500.695811630001</v>
      </c>
      <c r="CT38" s="49">
        <v>21256.861603450005</v>
      </c>
      <c r="CU38" s="49">
        <v>19382.331698259997</v>
      </c>
      <c r="CV38" s="49">
        <v>20013.610948640002</v>
      </c>
      <c r="CW38" s="49">
        <v>16318.276738910001</v>
      </c>
      <c r="CX38" s="49">
        <v>19179.304374649997</v>
      </c>
      <c r="CY38" s="49">
        <v>20508.593310329998</v>
      </c>
      <c r="CZ38" s="49">
        <v>18658.499685430001</v>
      </c>
      <c r="DA38" s="49">
        <v>20185.118835050002</v>
      </c>
      <c r="DB38" s="49">
        <v>19317.399083670003</v>
      </c>
      <c r="DC38" s="49">
        <v>16750.762963469999</v>
      </c>
      <c r="DD38" s="49">
        <v>15628.464813239998</v>
      </c>
      <c r="DE38" s="49">
        <v>17316.625350079994</v>
      </c>
      <c r="DF38" s="49">
        <v>15907.225253109998</v>
      </c>
      <c r="DG38" s="49">
        <v>19703.29466186</v>
      </c>
      <c r="DH38" s="49">
        <v>16873.246541699998</v>
      </c>
      <c r="DI38" s="49">
        <v>16364.671797190002</v>
      </c>
      <c r="DJ38" s="49">
        <v>14120.960929369998</v>
      </c>
      <c r="DK38" s="49">
        <v>15436.163145940001</v>
      </c>
      <c r="DL38" s="49">
        <v>15786.569879679997</v>
      </c>
      <c r="DM38" s="49">
        <v>16238.676398479996</v>
      </c>
      <c r="DN38" s="49">
        <v>15363.574455769998</v>
      </c>
      <c r="DO38" s="49">
        <v>15437.421759219998</v>
      </c>
      <c r="DP38" s="49">
        <v>12948.767119080001</v>
      </c>
      <c r="DQ38" s="49">
        <v>14108.187518299999</v>
      </c>
      <c r="DR38" s="49">
        <v>14199.329661620004</v>
      </c>
      <c r="DS38" s="49">
        <v>12578.839499149999</v>
      </c>
      <c r="DT38" s="49">
        <v>13077.791670900002</v>
      </c>
      <c r="DU38" s="49">
        <v>12846.11390269</v>
      </c>
      <c r="DV38" s="49">
        <v>10945.13134235</v>
      </c>
      <c r="DW38" s="49">
        <v>12983.453010570001</v>
      </c>
      <c r="DX38" s="49">
        <v>11527.661307799997</v>
      </c>
      <c r="DY38" s="49">
        <v>11476.346812880001</v>
      </c>
      <c r="DZ38" s="49">
        <v>13034.482200550001</v>
      </c>
      <c r="EA38" s="49">
        <v>13916.971358390001</v>
      </c>
      <c r="EB38" s="49">
        <v>14620.933192920002</v>
      </c>
      <c r="EC38" s="49">
        <v>13143.928072120001</v>
      </c>
      <c r="ED38" s="49">
        <v>12598.39302598</v>
      </c>
      <c r="EE38" s="49">
        <v>12764.000705369999</v>
      </c>
      <c r="EF38" s="49">
        <v>11302.79486265</v>
      </c>
      <c r="EG38" s="49">
        <v>11885.148484420002</v>
      </c>
      <c r="EH38" s="49">
        <v>11483.36383158</v>
      </c>
      <c r="EI38" s="49">
        <v>11837.822728609999</v>
      </c>
      <c r="EJ38" s="49">
        <v>13718.348310359999</v>
      </c>
      <c r="EK38" s="49">
        <v>11607.73141708</v>
      </c>
      <c r="EL38" s="49">
        <v>10935.476139379998</v>
      </c>
      <c r="EM38" s="49">
        <v>12240.827845759997</v>
      </c>
      <c r="EN38" s="49">
        <v>13394.782497609998</v>
      </c>
      <c r="EO38" s="49">
        <v>13315.279241729999</v>
      </c>
      <c r="EP38" s="49">
        <v>14815.58279601</v>
      </c>
      <c r="EQ38" s="49">
        <v>10857.27610943</v>
      </c>
      <c r="ER38" s="49">
        <v>10050.073308970001</v>
      </c>
      <c r="ES38" s="49">
        <v>13412.551790549998</v>
      </c>
      <c r="ET38" s="49">
        <v>12101.078745590001</v>
      </c>
      <c r="EU38" s="49">
        <v>12083.6379414</v>
      </c>
      <c r="EV38" s="49">
        <v>11822.825392549998</v>
      </c>
      <c r="EW38" s="49">
        <v>11032.681572380001</v>
      </c>
      <c r="EX38" s="49">
        <v>12619.01653366</v>
      </c>
      <c r="EY38" s="49">
        <v>12860.702637600001</v>
      </c>
      <c r="EZ38" s="49">
        <v>12061.01060535</v>
      </c>
      <c r="FA38" s="49">
        <v>10566.721048169999</v>
      </c>
      <c r="FB38" s="49">
        <v>9766.8768897099981</v>
      </c>
      <c r="FC38" s="49">
        <v>9629.4629699199995</v>
      </c>
      <c r="FD38" s="49">
        <v>10187.39405062</v>
      </c>
      <c r="FE38" s="49">
        <v>8858.7370381300007</v>
      </c>
      <c r="FF38" s="49">
        <v>9498.3213119499978</v>
      </c>
      <c r="FG38" s="49">
        <v>9833.3660674099992</v>
      </c>
      <c r="FH38" s="49">
        <v>11899.107852460002</v>
      </c>
      <c r="FI38" s="49">
        <v>10400.00105585</v>
      </c>
      <c r="FJ38" s="49">
        <v>11454.073472459999</v>
      </c>
      <c r="FK38" s="49">
        <v>11386.466239150001</v>
      </c>
      <c r="FL38" s="49">
        <v>10884.725879639998</v>
      </c>
      <c r="FM38" s="49">
        <v>11600.60041503</v>
      </c>
      <c r="FN38" s="49">
        <v>10551.379770519998</v>
      </c>
      <c r="FO38" s="49">
        <v>9878.7803270099994</v>
      </c>
      <c r="FP38" s="49">
        <v>10547.475562899999</v>
      </c>
      <c r="FQ38" s="49">
        <v>7318.7455915899991</v>
      </c>
      <c r="FR38" s="49">
        <v>7317.96611441</v>
      </c>
      <c r="FS38" s="49">
        <v>10998.542732689997</v>
      </c>
      <c r="FT38" s="49">
        <v>11171.798012399999</v>
      </c>
      <c r="FU38" s="49">
        <v>8279.5088852400004</v>
      </c>
      <c r="FV38" s="49">
        <v>7576.3618321799995</v>
      </c>
      <c r="FW38" s="49">
        <v>10419.321720799999</v>
      </c>
      <c r="FX38" s="49">
        <v>9259.3372685599988</v>
      </c>
      <c r="FY38" s="49">
        <v>8906.3541133800009</v>
      </c>
      <c r="FZ38" s="49">
        <v>8308.2358634499997</v>
      </c>
      <c r="GA38" s="49">
        <v>8028.3547286999992</v>
      </c>
      <c r="GB38" s="49">
        <v>7457.9657997200002</v>
      </c>
      <c r="GC38" s="49">
        <v>8621.0591819000001</v>
      </c>
      <c r="GD38" s="49">
        <v>8462.3422849899998</v>
      </c>
      <c r="GE38" s="49">
        <v>9884.7321870600008</v>
      </c>
      <c r="GF38" s="49">
        <v>10223.291138080001</v>
      </c>
      <c r="GG38" s="49">
        <v>9081.96654098</v>
      </c>
      <c r="GH38" s="49">
        <v>9260.6903110100011</v>
      </c>
      <c r="GI38" s="49">
        <v>9346.7432138100012</v>
      </c>
      <c r="GJ38" s="49">
        <v>9004.7189672000022</v>
      </c>
      <c r="GK38" s="49">
        <v>9643.1741569599981</v>
      </c>
      <c r="GL38" s="49">
        <v>8777.5928974899998</v>
      </c>
      <c r="GM38" s="49">
        <v>9135.7416445100025</v>
      </c>
      <c r="GN38" s="49">
        <v>8316.3213748800008</v>
      </c>
      <c r="GO38" s="49">
        <v>8274.5482564100002</v>
      </c>
      <c r="GP38" s="49">
        <v>11078.019477659998</v>
      </c>
      <c r="GQ38" s="49">
        <v>9827.9854101199999</v>
      </c>
      <c r="GR38" s="49">
        <v>10277.863686730001</v>
      </c>
      <c r="GS38" s="49">
        <v>10276.452092900001</v>
      </c>
      <c r="GT38" s="49">
        <v>11538.749933720001</v>
      </c>
      <c r="GU38" s="49">
        <v>11499.538211409999</v>
      </c>
      <c r="GV38" s="49">
        <v>11894.027567649999</v>
      </c>
      <c r="GW38" s="49">
        <v>11639.64078738</v>
      </c>
      <c r="GX38" s="49">
        <v>12013.973890130002</v>
      </c>
      <c r="GY38" s="49">
        <v>13770.786570899998</v>
      </c>
      <c r="GZ38" s="49">
        <v>11723.683983619998</v>
      </c>
      <c r="HA38" s="49">
        <v>12951.2116265</v>
      </c>
      <c r="HB38" s="49">
        <v>12368.48340288</v>
      </c>
      <c r="HC38" s="49">
        <v>13089.9784848</v>
      </c>
      <c r="HD38" s="49">
        <v>12081.212248879998</v>
      </c>
      <c r="HE38" s="49">
        <v>12044.956799799998</v>
      </c>
      <c r="HF38" s="49">
        <v>12382.111592149999</v>
      </c>
      <c r="HG38" s="49">
        <v>14249.5016208</v>
      </c>
      <c r="HH38" s="49">
        <v>13259.802387279999</v>
      </c>
      <c r="HI38" s="49">
        <v>13226.043731639998</v>
      </c>
      <c r="HJ38" s="49">
        <v>12410.705119539998</v>
      </c>
      <c r="HK38" s="49">
        <v>12396.332273500002</v>
      </c>
      <c r="HL38" s="49">
        <v>12748.817807329999</v>
      </c>
      <c r="HM38" s="49">
        <v>13040.667730020001</v>
      </c>
      <c r="HN38" s="49">
        <v>12907.75974301</v>
      </c>
      <c r="HO38" s="49">
        <v>13659.426833200001</v>
      </c>
      <c r="HP38" s="49">
        <v>13020.61341027</v>
      </c>
      <c r="HQ38" s="49">
        <v>16651.393673499999</v>
      </c>
      <c r="HR38" s="49">
        <v>13405.845718550001</v>
      </c>
      <c r="HS38" s="49">
        <v>14995.618742099998</v>
      </c>
      <c r="HT38" s="49">
        <v>18284.862771799999</v>
      </c>
      <c r="HU38" s="49">
        <v>18617.265321320003</v>
      </c>
      <c r="HV38" s="49">
        <v>18100.815961200002</v>
      </c>
      <c r="HW38" s="49">
        <v>19069.21216408</v>
      </c>
      <c r="HX38" s="49">
        <v>16843.600968060004</v>
      </c>
      <c r="HY38" s="49">
        <v>15299.100124860002</v>
      </c>
      <c r="HZ38" s="49">
        <v>16622.959181350001</v>
      </c>
      <c r="IA38" s="49">
        <v>17201.157372239999</v>
      </c>
      <c r="IB38" s="49">
        <v>16676.819943349998</v>
      </c>
      <c r="IC38" s="49">
        <v>15968.23602473</v>
      </c>
      <c r="ID38" s="49">
        <v>16074.190428269998</v>
      </c>
      <c r="IE38" s="49">
        <v>18433.518551769997</v>
      </c>
      <c r="IF38" s="49">
        <v>18388.312170100002</v>
      </c>
      <c r="IG38" s="49">
        <v>17835.952891650002</v>
      </c>
      <c r="IH38" s="49">
        <v>17945.954618800002</v>
      </c>
      <c r="II38" s="49">
        <v>17970.334149699996</v>
      </c>
      <c r="IJ38" s="49">
        <v>17357.34442374</v>
      </c>
      <c r="IK38" s="49">
        <v>20088.575441140001</v>
      </c>
      <c r="IL38" s="49">
        <v>18865.891210419999</v>
      </c>
      <c r="IM38" s="49">
        <v>19396.294985279997</v>
      </c>
      <c r="IN38" s="49">
        <v>19739.956325819996</v>
      </c>
      <c r="IO38" s="49">
        <v>18213.869688399998</v>
      </c>
      <c r="IP38" s="49">
        <v>20719.27666834</v>
      </c>
      <c r="IQ38" s="49">
        <v>19479.497554400004</v>
      </c>
      <c r="IR38" s="49">
        <v>17503.004695299998</v>
      </c>
      <c r="IS38" s="49">
        <v>18389.669686989997</v>
      </c>
      <c r="IT38" s="49">
        <v>19297.931059009996</v>
      </c>
      <c r="IU38" s="49">
        <v>17954.841929399998</v>
      </c>
      <c r="IV38" s="49">
        <v>18713.064488799999</v>
      </c>
      <c r="IW38" s="49">
        <v>20004.580310279998</v>
      </c>
      <c r="IX38" s="49">
        <v>20638.389400570002</v>
      </c>
      <c r="IY38" s="49">
        <v>21704.004488549999</v>
      </c>
      <c r="IZ38" s="49">
        <v>22617.883215750004</v>
      </c>
      <c r="JA38" s="49">
        <v>23826.765744680004</v>
      </c>
      <c r="JB38" s="49">
        <v>20895.105450999996</v>
      </c>
      <c r="JC38" s="49">
        <v>20948.131883999999</v>
      </c>
      <c r="JD38" s="49">
        <v>20822.187980960003</v>
      </c>
      <c r="JE38" s="49">
        <v>22703.267541839999</v>
      </c>
      <c r="JF38" s="49">
        <v>21606.57843971</v>
      </c>
      <c r="JG38" s="49">
        <v>18642.4304797</v>
      </c>
      <c r="JH38" s="49">
        <v>20687.859585989998</v>
      </c>
      <c r="JI38" s="49">
        <v>19815.07185977</v>
      </c>
      <c r="JJ38" s="49">
        <v>18932.336133539997</v>
      </c>
      <c r="JK38" s="49">
        <v>17351.747551140001</v>
      </c>
      <c r="JL38" s="49">
        <v>18770.352594010001</v>
      </c>
      <c r="JM38" s="49">
        <v>16247.198122479998</v>
      </c>
      <c r="JN38" s="49">
        <v>16355.526699000002</v>
      </c>
      <c r="JO38" s="49">
        <v>17928.018644700001</v>
      </c>
      <c r="JP38" s="49">
        <v>18216.29638421</v>
      </c>
      <c r="JQ38" s="49">
        <v>19119.939000440001</v>
      </c>
      <c r="JR38" s="49">
        <v>18613.111181419998</v>
      </c>
      <c r="JS38" s="49">
        <v>17786.523132549995</v>
      </c>
      <c r="JT38" s="49">
        <v>19341.64032382</v>
      </c>
      <c r="JU38" s="49">
        <v>20762.007646130005</v>
      </c>
      <c r="JV38" s="49">
        <v>21301.532124380003</v>
      </c>
      <c r="JW38" s="49">
        <v>22618.587641819995</v>
      </c>
      <c r="JX38" s="49">
        <v>22646.245686990005</v>
      </c>
      <c r="JY38" s="49">
        <v>20666.1684489</v>
      </c>
      <c r="JZ38" s="49">
        <v>20672.377525529999</v>
      </c>
      <c r="KA38" s="49">
        <v>20022.521089739999</v>
      </c>
      <c r="KB38" s="49">
        <v>20833.381105779998</v>
      </c>
      <c r="KC38" s="49">
        <v>22077.445027400005</v>
      </c>
      <c r="KD38" s="49">
        <v>19626.395058890001</v>
      </c>
      <c r="KE38" s="49">
        <v>20630.6090774</v>
      </c>
      <c r="KF38" s="49">
        <v>20131.022624609999</v>
      </c>
      <c r="KG38" s="49">
        <v>22650.983274449998</v>
      </c>
      <c r="KH38" s="49">
        <v>22218.853002299998</v>
      </c>
      <c r="KI38" s="49">
        <v>23323.182853749997</v>
      </c>
      <c r="KJ38" s="49">
        <v>25579.116094820001</v>
      </c>
      <c r="KK38" s="49">
        <v>22954.781279980001</v>
      </c>
      <c r="KL38" s="49">
        <v>23189.442465200005</v>
      </c>
      <c r="KM38" s="49">
        <v>26428.431138699994</v>
      </c>
      <c r="KN38" s="49">
        <v>23954.95018928</v>
      </c>
      <c r="KO38" s="49">
        <v>25866.8123008</v>
      </c>
      <c r="KP38" s="49">
        <v>25006.729415440001</v>
      </c>
      <c r="KQ38" s="49">
        <v>23729.623658009998</v>
      </c>
      <c r="KR38" s="49">
        <v>22325.879473199999</v>
      </c>
      <c r="KS38" s="49">
        <v>23394.936524249999</v>
      </c>
      <c r="KT38" s="49">
        <v>23507.875308169994</v>
      </c>
      <c r="KU38" s="49">
        <v>24386.2490124</v>
      </c>
      <c r="KV38" s="49">
        <v>23254.420413800002</v>
      </c>
      <c r="KW38" s="49">
        <v>20565.401243829998</v>
      </c>
      <c r="KX38" s="49">
        <v>21781.295722629999</v>
      </c>
      <c r="KY38" s="49">
        <v>21972.843906050002</v>
      </c>
      <c r="KZ38" s="49">
        <v>23880.40203085</v>
      </c>
      <c r="LA38" s="49">
        <v>25562.291123850006</v>
      </c>
      <c r="LB38" s="49">
        <v>22488.552798419998</v>
      </c>
      <c r="LC38" s="49">
        <v>20612.741881140002</v>
      </c>
      <c r="LD38" s="49">
        <v>22426.643356950004</v>
      </c>
      <c r="LE38" s="49">
        <v>22278.991733679999</v>
      </c>
      <c r="LF38" s="49">
        <v>23443.963790940001</v>
      </c>
      <c r="LG38" s="49">
        <v>22827.85618418</v>
      </c>
      <c r="LH38" s="49">
        <v>24589.83184449</v>
      </c>
      <c r="LI38" s="49">
        <v>21229.275014399995</v>
      </c>
      <c r="LJ38" s="49">
        <v>22432.834827430004</v>
      </c>
      <c r="LK38" s="49">
        <v>21997.877818610003</v>
      </c>
      <c r="LL38" s="49">
        <v>21605.101322950002</v>
      </c>
      <c r="LM38" s="49">
        <v>21714.320297420003</v>
      </c>
      <c r="LN38" s="49">
        <v>20728.589400750003</v>
      </c>
      <c r="LO38" s="49">
        <v>19685.960251100001</v>
      </c>
      <c r="LP38" s="49">
        <v>19659.978643000002</v>
      </c>
      <c r="LQ38" s="49">
        <v>21134.964372999999</v>
      </c>
      <c r="LR38" s="49">
        <v>21825.452486099995</v>
      </c>
      <c r="LS38" s="49">
        <v>22877.155076480001</v>
      </c>
      <c r="LT38" s="49">
        <v>23104.332979400002</v>
      </c>
      <c r="LU38" s="49">
        <v>22033.10861716</v>
      </c>
      <c r="LV38" s="49">
        <v>22156.3875625</v>
      </c>
      <c r="LW38" s="49">
        <v>23154.009952749999</v>
      </c>
      <c r="LX38" s="49">
        <v>24352.847922800003</v>
      </c>
      <c r="LY38" s="49">
        <v>24373.8305802</v>
      </c>
      <c r="LZ38" s="49">
        <v>22397.758571179998</v>
      </c>
      <c r="MA38" s="49">
        <v>24058.658762499999</v>
      </c>
      <c r="MB38" s="49">
        <v>24415.243786569998</v>
      </c>
      <c r="MC38" s="49">
        <v>25569.862326790004</v>
      </c>
      <c r="MD38" s="49">
        <v>24582.197256219995</v>
      </c>
      <c r="ME38" s="49">
        <v>26592.407215219999</v>
      </c>
      <c r="MF38" s="49">
        <v>28867.3547679</v>
      </c>
      <c r="MG38" s="49">
        <v>28687.987029800002</v>
      </c>
      <c r="MH38" s="49">
        <v>25499.963018399998</v>
      </c>
      <c r="MI38" s="49">
        <v>29115.064468900007</v>
      </c>
      <c r="MJ38" s="49">
        <v>27210.458696199996</v>
      </c>
      <c r="MK38" s="49">
        <v>30359.956176499996</v>
      </c>
      <c r="ML38" s="49">
        <v>29567.9597493</v>
      </c>
      <c r="MM38" s="49">
        <v>30439.022949400005</v>
      </c>
      <c r="MN38" s="49">
        <v>29568.0653408</v>
      </c>
      <c r="MO38" s="49">
        <v>29286.366941130003</v>
      </c>
      <c r="MP38" s="49">
        <v>29994.0504444</v>
      </c>
      <c r="MQ38" s="49">
        <v>32478.912814899999</v>
      </c>
      <c r="MR38" s="49">
        <v>33140.150879399996</v>
      </c>
      <c r="MS38" s="49">
        <v>29228.563304999996</v>
      </c>
      <c r="MT38" s="49">
        <v>31234.283787379998</v>
      </c>
      <c r="MU38" s="49">
        <v>29971.135433200001</v>
      </c>
      <c r="MV38" s="49">
        <v>30385.718702989994</v>
      </c>
      <c r="MW38" s="49">
        <v>31411.144639080001</v>
      </c>
      <c r="MX38" s="49">
        <v>29135.554541199996</v>
      </c>
      <c r="MY38" s="49">
        <v>28409.914216499998</v>
      </c>
      <c r="MZ38" s="49">
        <v>29684.4942266</v>
      </c>
      <c r="NA38" s="49">
        <v>30138.335190599999</v>
      </c>
      <c r="NB38" s="49">
        <v>26976.030103100002</v>
      </c>
      <c r="NC38" s="49">
        <v>28855.9118853</v>
      </c>
      <c r="ND38" s="49">
        <v>28903.641771399998</v>
      </c>
      <c r="NE38" s="49">
        <v>28247.161858469997</v>
      </c>
      <c r="NF38" s="49">
        <v>25454.569782779992</v>
      </c>
      <c r="NG38" s="49">
        <v>25927.956491000001</v>
      </c>
      <c r="NH38" s="49">
        <v>24368.973091</v>
      </c>
      <c r="NI38" s="49">
        <v>23842.656060000001</v>
      </c>
      <c r="NJ38" s="49">
        <v>21379.994065749997</v>
      </c>
      <c r="NK38" s="49">
        <v>22691.874060999999</v>
      </c>
      <c r="NL38" s="49">
        <v>20706.128161600001</v>
      </c>
      <c r="NM38" s="49">
        <v>22361.440407530001</v>
      </c>
      <c r="NN38" s="49">
        <v>20206.322727200004</v>
      </c>
      <c r="NO38" s="49">
        <v>20330.463319400002</v>
      </c>
      <c r="NP38" s="49">
        <v>19355.795626999996</v>
      </c>
      <c r="NQ38" s="49">
        <v>16951.282969399999</v>
      </c>
      <c r="NR38" s="49">
        <v>16647.225187600001</v>
      </c>
      <c r="NS38" s="49">
        <v>16117.381450300001</v>
      </c>
      <c r="NT38" s="49">
        <v>15739.956000100001</v>
      </c>
      <c r="NU38" s="49">
        <v>17130.569136400001</v>
      </c>
      <c r="NV38" s="49">
        <v>15096.319499560001</v>
      </c>
      <c r="NW38" s="49">
        <v>15131.8304577</v>
      </c>
      <c r="NX38" s="49">
        <v>14816.638961000001</v>
      </c>
      <c r="NY38" s="49">
        <v>15215.690496200001</v>
      </c>
      <c r="NZ38" s="49">
        <v>15258.132509900002</v>
      </c>
      <c r="OA38" s="49">
        <v>15768.341562</v>
      </c>
      <c r="OB38" s="49">
        <v>14462.4511551</v>
      </c>
      <c r="OC38" s="49">
        <v>12396.268412699999</v>
      </c>
    </row>
    <row r="39" spans="1:393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</row>
    <row r="40" spans="1:393" x14ac:dyDescent="0.2">
      <c r="A40" s="52" t="s">
        <v>3</v>
      </c>
      <c r="B40" s="49">
        <v>1.554924164928253</v>
      </c>
      <c r="C40" s="49">
        <v>1.5851943874824799</v>
      </c>
      <c r="D40" s="49">
        <v>1.5963183899758284</v>
      </c>
      <c r="E40" s="49">
        <v>1.4522781082625891</v>
      </c>
      <c r="F40" s="49">
        <v>1.4941389153254587</v>
      </c>
      <c r="G40" s="49">
        <v>1.5437462186704005</v>
      </c>
      <c r="H40" s="49">
        <v>1.5702026497396127</v>
      </c>
      <c r="I40" s="49">
        <v>1.669363874275563</v>
      </c>
      <c r="J40" s="49">
        <v>1.5552660117601191</v>
      </c>
      <c r="K40" s="49">
        <v>1.5168492036540746</v>
      </c>
      <c r="L40" s="49">
        <v>1.5429714887893604</v>
      </c>
      <c r="M40" s="49">
        <v>1.550016802098082</v>
      </c>
      <c r="N40" s="49">
        <v>1.5434895064658363</v>
      </c>
      <c r="O40" s="49">
        <v>1.546921331253347</v>
      </c>
      <c r="P40" s="49">
        <v>1.5193090365524928</v>
      </c>
      <c r="Q40" s="49">
        <v>1.5909752135068731</v>
      </c>
      <c r="R40" s="49">
        <v>1.5698240674068562</v>
      </c>
      <c r="S40" s="49">
        <v>1.5514095515549489</v>
      </c>
      <c r="T40" s="49">
        <v>1.5823313892455757</v>
      </c>
      <c r="U40" s="49">
        <v>1.6314727471492201</v>
      </c>
      <c r="V40" s="49">
        <v>1.5060270994550937</v>
      </c>
      <c r="W40" s="49">
        <v>1.5165843526285352</v>
      </c>
      <c r="X40" s="49">
        <v>1.3259357873956394</v>
      </c>
      <c r="Y40" s="49">
        <v>1.4932104265238777</v>
      </c>
      <c r="Z40" s="49">
        <v>1.5096416276651912</v>
      </c>
      <c r="AA40" s="49">
        <v>1.5791985201869068</v>
      </c>
      <c r="AB40" s="49">
        <v>1.5254566812795416</v>
      </c>
      <c r="AC40" s="49">
        <v>1.6068632202151079</v>
      </c>
      <c r="AD40" s="49">
        <v>1.5828117651929483</v>
      </c>
      <c r="AE40" s="49">
        <v>1.5476931233932003</v>
      </c>
      <c r="AF40" s="49">
        <v>1.5566809384182918</v>
      </c>
      <c r="AG40" s="49">
        <v>1.7640414061357947</v>
      </c>
      <c r="AH40" s="49">
        <v>1.5407269818259872</v>
      </c>
      <c r="AI40" s="49">
        <v>1.5724670891298267</v>
      </c>
      <c r="AJ40" s="49">
        <v>1.4970651063253821</v>
      </c>
      <c r="AK40" s="49">
        <v>1.5413620752629311</v>
      </c>
      <c r="AL40" s="49">
        <v>1.5904079286811195</v>
      </c>
      <c r="AM40" s="49">
        <v>1.440285597118127</v>
      </c>
      <c r="AN40" s="49">
        <v>1.5161767063775624</v>
      </c>
      <c r="AO40" s="49">
        <v>1.6620767205056526</v>
      </c>
      <c r="AP40" s="49">
        <v>1.7435903913774691</v>
      </c>
      <c r="AQ40" s="49">
        <v>1.7118373027929481</v>
      </c>
      <c r="AR40" s="49">
        <v>1.6300858603952857</v>
      </c>
      <c r="AS40" s="49">
        <v>1.6210311827762949</v>
      </c>
      <c r="AT40" s="49">
        <v>1.5627818221480092</v>
      </c>
      <c r="AU40" s="49">
        <v>1.6453326381980355</v>
      </c>
      <c r="AV40" s="49">
        <v>1.541891114994371</v>
      </c>
      <c r="AW40" s="49">
        <v>1.6821605395746473</v>
      </c>
      <c r="AX40" s="49">
        <v>1.6552066492880559</v>
      </c>
      <c r="AY40" s="49">
        <v>1.5632598760397407</v>
      </c>
      <c r="AZ40" s="49">
        <v>1.6715771422677703</v>
      </c>
      <c r="BA40" s="49">
        <v>1.6239783958412763</v>
      </c>
      <c r="BB40" s="49">
        <v>1.5361469799772465</v>
      </c>
      <c r="BC40" s="49">
        <v>1.6523827212671807</v>
      </c>
      <c r="BD40" s="49">
        <v>1.6517995640647349</v>
      </c>
      <c r="BE40" s="49">
        <v>1.563543917344689</v>
      </c>
      <c r="BF40" s="49">
        <v>1.6984688608882645</v>
      </c>
      <c r="BG40" s="49">
        <v>1.6114750909643696</v>
      </c>
      <c r="BH40" s="49">
        <v>1.5268589231398357</v>
      </c>
      <c r="BI40" s="49">
        <v>1.6745559005638413</v>
      </c>
      <c r="BJ40" s="49">
        <v>1.6559757418245584</v>
      </c>
      <c r="BK40" s="49">
        <v>1.5774408859121765</v>
      </c>
      <c r="BL40" s="49">
        <v>1.5674678678248521</v>
      </c>
      <c r="BM40" s="49">
        <v>1.6071688713609049</v>
      </c>
      <c r="BN40" s="49">
        <v>1.645814792238117</v>
      </c>
      <c r="BO40" s="49">
        <v>1.6466893346162652</v>
      </c>
      <c r="BP40" s="49">
        <v>1.7744431255139934</v>
      </c>
      <c r="BQ40" s="49">
        <v>1.640889648572375</v>
      </c>
      <c r="BR40" s="49">
        <v>1.594892138085225</v>
      </c>
      <c r="BS40" s="49">
        <v>1.5909267580556183</v>
      </c>
      <c r="BT40" s="49">
        <v>1.6570609857924965</v>
      </c>
      <c r="BU40" s="49">
        <v>1.7271131552599601</v>
      </c>
      <c r="BV40" s="49">
        <v>1.5339589170959325</v>
      </c>
      <c r="BW40" s="49">
        <v>1.6483437311024869</v>
      </c>
      <c r="BX40" s="49">
        <v>1.6365015972409511</v>
      </c>
      <c r="BY40" s="49">
        <v>1.6098742875421872</v>
      </c>
      <c r="BZ40" s="49">
        <v>1.7347974599876899</v>
      </c>
      <c r="CA40" s="49">
        <v>1.6033945458884638</v>
      </c>
      <c r="CB40" s="49">
        <v>1.6423530221366738</v>
      </c>
      <c r="CC40" s="49">
        <v>1.6859372721752839</v>
      </c>
      <c r="CD40" s="49">
        <v>1.6308702795557459</v>
      </c>
      <c r="CE40" s="49">
        <v>1.5709016159370521</v>
      </c>
      <c r="CF40" s="49">
        <v>1.7156445934723528</v>
      </c>
      <c r="CG40" s="49">
        <v>1.5779789455012254</v>
      </c>
      <c r="CH40" s="49">
        <v>1.5048877820518918</v>
      </c>
      <c r="CI40" s="49">
        <v>1.6278040718029823</v>
      </c>
      <c r="CJ40" s="49">
        <v>1.6207729314142516</v>
      </c>
      <c r="CK40" s="49">
        <v>1.5743054833250545</v>
      </c>
      <c r="CL40" s="49">
        <v>1.6968667623738709</v>
      </c>
      <c r="CM40" s="49">
        <v>1.6345786664060007</v>
      </c>
      <c r="CN40" s="49">
        <v>1.4919677770079685</v>
      </c>
      <c r="CO40" s="49">
        <v>1.8204656654497622</v>
      </c>
      <c r="CP40" s="49">
        <v>1.5620267544315429</v>
      </c>
      <c r="CQ40" s="49">
        <v>1.5774457215407651</v>
      </c>
      <c r="CR40" s="49">
        <v>1.6393165013171396</v>
      </c>
      <c r="CS40" s="49">
        <v>1.5994789604561432</v>
      </c>
      <c r="CT40" s="49">
        <v>1.6495404258751052</v>
      </c>
      <c r="CU40" s="49">
        <v>1.6191235788931702</v>
      </c>
      <c r="CV40" s="49">
        <v>1.5591080890826392</v>
      </c>
      <c r="CW40" s="49">
        <v>1.6475999674409763</v>
      </c>
      <c r="CX40" s="49">
        <v>1.6666110954497744</v>
      </c>
      <c r="CY40" s="49">
        <v>1.7024531902769597</v>
      </c>
      <c r="CZ40" s="49">
        <v>1.6937125798687074</v>
      </c>
      <c r="DA40" s="49">
        <v>1.7292748995472798</v>
      </c>
      <c r="DB40" s="49">
        <v>1.6033617434654206</v>
      </c>
      <c r="DC40" s="49">
        <v>1.686017276803476</v>
      </c>
      <c r="DD40" s="49">
        <v>1.5742018846917991</v>
      </c>
      <c r="DE40" s="49">
        <v>1.5823333091105758</v>
      </c>
      <c r="DF40" s="49">
        <v>1.7369930884814273</v>
      </c>
      <c r="DG40" s="49">
        <v>1.5264510688924813</v>
      </c>
      <c r="DH40" s="49">
        <v>1.5572614006843206</v>
      </c>
      <c r="DI40" s="49">
        <v>1.628968650137433</v>
      </c>
      <c r="DJ40" s="49">
        <v>1.5129835079380358</v>
      </c>
      <c r="DK40" s="49">
        <v>1.5365517536407687</v>
      </c>
      <c r="DL40" s="49">
        <v>1.5488427972843468</v>
      </c>
      <c r="DM40" s="49">
        <v>1.4753853336620353</v>
      </c>
      <c r="DN40" s="49">
        <v>1.8889352980923861</v>
      </c>
      <c r="DO40" s="49">
        <v>1.8019470959212529</v>
      </c>
      <c r="DP40" s="49">
        <v>1.4466609854181356</v>
      </c>
      <c r="DQ40" s="49">
        <v>1.6273674714048054</v>
      </c>
      <c r="DR40" s="49">
        <v>1.5569898231176127</v>
      </c>
      <c r="DS40" s="49">
        <v>1.4541184933838827</v>
      </c>
      <c r="DT40" s="49">
        <v>1.5820654699483572</v>
      </c>
      <c r="DU40" s="49">
        <v>1.5759341405521143</v>
      </c>
      <c r="DV40" s="49">
        <v>1.4280293155444106</v>
      </c>
      <c r="DW40" s="49">
        <v>1.5624418107014195</v>
      </c>
      <c r="DX40" s="49">
        <v>1.6138364116903108</v>
      </c>
      <c r="DY40" s="49">
        <v>1.6156285610886643</v>
      </c>
      <c r="DZ40" s="49">
        <v>1.9083086792331114</v>
      </c>
      <c r="EA40" s="49">
        <v>1.8830999366752819</v>
      </c>
      <c r="EB40" s="49">
        <v>1.5916458766130084</v>
      </c>
      <c r="EC40" s="49">
        <v>1.5614457264350432</v>
      </c>
      <c r="ED40" s="49">
        <v>1.4497680765031322</v>
      </c>
      <c r="EE40" s="49">
        <v>1.584538734343907</v>
      </c>
      <c r="EF40" s="49">
        <v>1.5272411982153213</v>
      </c>
      <c r="EG40" s="49">
        <v>1.4903073731572034</v>
      </c>
      <c r="EH40" s="49">
        <v>1.5736436380888006</v>
      </c>
      <c r="EI40" s="49">
        <v>1.6035496289161868</v>
      </c>
      <c r="EJ40" s="49">
        <v>1.5331501838798645</v>
      </c>
      <c r="EK40" s="49">
        <v>1.5967543326954887</v>
      </c>
      <c r="EL40" s="49">
        <v>1.5495353483813334</v>
      </c>
      <c r="EM40" s="49">
        <v>1.6171172273366479</v>
      </c>
      <c r="EN40" s="49">
        <v>1.6311366812272734</v>
      </c>
      <c r="EO40" s="49">
        <v>1.5736690779623792</v>
      </c>
      <c r="EP40" s="49">
        <v>1.5197908172820895</v>
      </c>
      <c r="EQ40" s="49">
        <v>1.5955988451572878</v>
      </c>
      <c r="ER40" s="49">
        <v>1.5883501887559597</v>
      </c>
      <c r="ES40" s="49">
        <v>1.6194623275216717</v>
      </c>
      <c r="ET40" s="49">
        <v>1.6408938533908892</v>
      </c>
      <c r="EU40" s="49">
        <v>1.5812746478621045</v>
      </c>
      <c r="EV40" s="49">
        <v>1.5614706888138556</v>
      </c>
      <c r="EW40" s="49">
        <v>1.7538045915276155</v>
      </c>
      <c r="EX40" s="49">
        <v>1.5205761358793168</v>
      </c>
      <c r="EY40" s="49">
        <v>1.5339811329476425</v>
      </c>
      <c r="EZ40" s="49">
        <v>1.5554311381762416</v>
      </c>
      <c r="FA40" s="49">
        <v>1.5803257844261909</v>
      </c>
      <c r="FB40" s="49">
        <v>1.6129461165029229</v>
      </c>
      <c r="FC40" s="49">
        <v>1.5927282987646736</v>
      </c>
      <c r="FD40" s="49">
        <v>1.5568709450209546</v>
      </c>
      <c r="FE40" s="49">
        <v>1.5769122485633555</v>
      </c>
      <c r="FF40" s="49">
        <v>1.5848356654366835</v>
      </c>
      <c r="FG40" s="49">
        <v>1.5639619731796153</v>
      </c>
      <c r="FH40" s="49">
        <v>1.5598278322041095</v>
      </c>
      <c r="FI40" s="49">
        <v>1.7046578559678762</v>
      </c>
      <c r="FJ40" s="49">
        <v>1.5263277114707505</v>
      </c>
      <c r="FK40" s="49">
        <v>1.6411401235780647</v>
      </c>
      <c r="FL40" s="49">
        <v>1.6065610011012048</v>
      </c>
      <c r="FM40" s="49">
        <v>1.5794511495314205</v>
      </c>
      <c r="FN40" s="49">
        <v>1.6238044964828069</v>
      </c>
      <c r="FO40" s="49">
        <v>1.5558390665473445</v>
      </c>
      <c r="FP40" s="49">
        <v>1.5797179526802394</v>
      </c>
      <c r="FQ40" s="49">
        <v>1.6510417589031325</v>
      </c>
      <c r="FR40" s="49">
        <v>1.5469536674333759</v>
      </c>
      <c r="FS40" s="49">
        <v>1.5608357981181604</v>
      </c>
      <c r="FT40" s="49">
        <v>1.6549864156324059</v>
      </c>
      <c r="FU40" s="49">
        <v>1.5961893548612847</v>
      </c>
      <c r="FV40" s="49">
        <v>1.5774844905695171</v>
      </c>
      <c r="FW40" s="49">
        <v>1.6039317505955701</v>
      </c>
      <c r="FX40" s="49">
        <v>1.5849665622068294</v>
      </c>
      <c r="FY40" s="49">
        <v>1.4640428245780917</v>
      </c>
      <c r="FZ40" s="49">
        <v>1.6066590728627195</v>
      </c>
      <c r="GA40" s="49">
        <v>1.5713695325024095</v>
      </c>
      <c r="GB40" s="49">
        <v>1.6128710934813886</v>
      </c>
      <c r="GC40" s="49">
        <v>1.5240423017417508</v>
      </c>
      <c r="GD40" s="49">
        <v>1.5600253364577767</v>
      </c>
      <c r="GE40" s="49">
        <v>1.6054709547400945</v>
      </c>
      <c r="GF40" s="49">
        <v>1.5916332987332305</v>
      </c>
      <c r="GG40" s="49">
        <v>1.4002822578036913</v>
      </c>
      <c r="GH40" s="49">
        <v>1.6272121300748115</v>
      </c>
      <c r="GI40" s="49">
        <v>1.5079238064600755</v>
      </c>
      <c r="GJ40" s="49">
        <v>1.4913986958573602</v>
      </c>
      <c r="GK40" s="49">
        <v>1.6321908851890203</v>
      </c>
      <c r="GL40" s="49">
        <v>1.525903574161966</v>
      </c>
      <c r="GM40" s="49">
        <v>1.5546274361533832</v>
      </c>
      <c r="GN40" s="49">
        <v>1.5736139365453361</v>
      </c>
      <c r="GO40" s="49">
        <v>1.5677909587953445</v>
      </c>
      <c r="GP40" s="49">
        <v>1.6205491843628113</v>
      </c>
      <c r="GQ40" s="49">
        <v>1.7188362761852349</v>
      </c>
      <c r="GR40" s="49">
        <v>1.5800607216036795</v>
      </c>
      <c r="GS40" s="49">
        <v>1.58408654992116</v>
      </c>
      <c r="GT40" s="49">
        <v>1.4666859557314742</v>
      </c>
      <c r="GU40" s="49">
        <v>1.5337914624997906</v>
      </c>
      <c r="GV40" s="49">
        <v>1.5400449384223955</v>
      </c>
      <c r="GW40" s="49">
        <v>1.6256714257645071</v>
      </c>
      <c r="GX40" s="49">
        <v>1.526091071497423</v>
      </c>
      <c r="GY40" s="49">
        <v>1.5975576831911149</v>
      </c>
      <c r="GZ40" s="49">
        <v>1.5885933470548543</v>
      </c>
      <c r="HA40" s="49">
        <v>1.5027341245516779</v>
      </c>
      <c r="HB40" s="49">
        <v>1.5612575333236551</v>
      </c>
      <c r="HC40" s="49">
        <v>1.5346383685060396</v>
      </c>
      <c r="HD40" s="49">
        <v>1.5072444608227975</v>
      </c>
      <c r="HE40" s="49">
        <v>1.6114146342855158</v>
      </c>
      <c r="HF40" s="49">
        <v>1.5488768121034038</v>
      </c>
      <c r="HG40" s="49">
        <v>1.5457495220848592</v>
      </c>
      <c r="HH40" s="49">
        <v>1.6172663645286933</v>
      </c>
      <c r="HI40" s="49">
        <v>1.5683762005077984</v>
      </c>
      <c r="HJ40" s="49">
        <v>1.6431396152537507</v>
      </c>
      <c r="HK40" s="49">
        <v>1.5682009147550693</v>
      </c>
      <c r="HL40" s="49">
        <v>1.5713411709027945</v>
      </c>
      <c r="HM40" s="49">
        <v>1.5649906329092707</v>
      </c>
      <c r="HN40" s="49">
        <v>1.5624451650964897</v>
      </c>
      <c r="HO40" s="49">
        <v>1.4560484100118556</v>
      </c>
      <c r="HP40" s="49">
        <v>1.5787503479664411</v>
      </c>
      <c r="HQ40" s="49">
        <v>1.7058198102729114</v>
      </c>
      <c r="HR40" s="49">
        <v>1.4095456761562102</v>
      </c>
      <c r="HS40" s="49">
        <v>1.4915701830996735</v>
      </c>
      <c r="HT40" s="49">
        <v>1.5759570216236189</v>
      </c>
      <c r="HU40" s="49">
        <v>1.6294345136548314</v>
      </c>
      <c r="HV40" s="49">
        <v>1.6016422711089842</v>
      </c>
      <c r="HW40" s="49">
        <v>1.5934194200612293</v>
      </c>
      <c r="HX40" s="49">
        <v>1.5436688738999464</v>
      </c>
      <c r="HY40" s="49">
        <v>1.7255807711547304</v>
      </c>
      <c r="HZ40" s="49">
        <v>1.6278119521620638</v>
      </c>
      <c r="IA40" s="49">
        <v>1.592742976900333</v>
      </c>
      <c r="IB40" s="49">
        <v>1.6749334614644693</v>
      </c>
      <c r="IC40" s="49">
        <v>1.675675354225836</v>
      </c>
      <c r="ID40" s="49">
        <v>1.5679214459695685</v>
      </c>
      <c r="IE40" s="49">
        <v>1.6159190090307949</v>
      </c>
      <c r="IF40" s="49">
        <v>1.5658564621172546</v>
      </c>
      <c r="IG40" s="49">
        <v>1.6136819254298782</v>
      </c>
      <c r="IH40" s="49">
        <v>1.685156988750192</v>
      </c>
      <c r="II40" s="49">
        <v>1.5304765341426785</v>
      </c>
      <c r="IJ40" s="49">
        <v>1.7177610199467035</v>
      </c>
      <c r="IK40" s="49">
        <v>1.6068750332350381</v>
      </c>
      <c r="IL40" s="49">
        <v>1.588669038722341</v>
      </c>
      <c r="IM40" s="49">
        <v>1.6588616428149932</v>
      </c>
      <c r="IN40" s="49">
        <v>1.6706795589136665</v>
      </c>
      <c r="IO40" s="49">
        <v>1.5013492049716886</v>
      </c>
      <c r="IP40" s="49">
        <v>1.7191851453378204</v>
      </c>
      <c r="IQ40" s="49">
        <v>1.6919317019338205</v>
      </c>
      <c r="IR40" s="49">
        <v>1.6632510174149819</v>
      </c>
      <c r="IS40" s="49">
        <v>1.7253599021429102</v>
      </c>
      <c r="IT40" s="49">
        <v>1.7749388670609914</v>
      </c>
      <c r="IU40" s="49">
        <v>1.5659985702796297</v>
      </c>
      <c r="IV40" s="49">
        <v>1.7645539545213906</v>
      </c>
      <c r="IW40" s="49">
        <v>1.59714483229989</v>
      </c>
      <c r="IX40" s="49">
        <v>1.5429719677598197</v>
      </c>
      <c r="IY40" s="49">
        <v>1.6740882108781596</v>
      </c>
      <c r="IZ40" s="49">
        <v>1.7131792039617304</v>
      </c>
      <c r="JA40" s="49">
        <v>1.5714591450041882</v>
      </c>
      <c r="JB40" s="49">
        <v>1.6640803608213222</v>
      </c>
      <c r="JC40" s="49">
        <v>1.6379791263143995</v>
      </c>
      <c r="JD40" s="49">
        <v>1.6085260764860352</v>
      </c>
      <c r="JE40" s="49">
        <v>1.7124458755192054</v>
      </c>
      <c r="JF40" s="49">
        <v>1.538056900089499</v>
      </c>
      <c r="JG40" s="49">
        <v>1.6719320345202255</v>
      </c>
      <c r="JH40" s="49">
        <v>1.7191986223554026</v>
      </c>
      <c r="JI40" s="49">
        <v>1.6558191874244805</v>
      </c>
      <c r="JJ40" s="49">
        <v>1.6580505140577935</v>
      </c>
      <c r="JK40" s="49">
        <v>1.9002482198456594</v>
      </c>
      <c r="JL40" s="49">
        <v>1.7924031495826607</v>
      </c>
      <c r="JM40" s="49">
        <v>1.8952826565448271</v>
      </c>
      <c r="JN40" s="49">
        <v>1.7978240658081595</v>
      </c>
      <c r="JO40" s="49">
        <v>1.8746391553963571</v>
      </c>
      <c r="JP40" s="49">
        <v>1.9136291688260454</v>
      </c>
      <c r="JQ40" s="49">
        <v>1.8663262799214129</v>
      </c>
      <c r="JR40" s="49">
        <v>1.8727760776979414</v>
      </c>
      <c r="JS40" s="49">
        <v>1.8310147445958611</v>
      </c>
      <c r="JT40" s="49">
        <v>1.7878549139453559</v>
      </c>
      <c r="JU40" s="49">
        <v>1.8320910494751736</v>
      </c>
      <c r="JV40" s="49">
        <v>1.8200491932084724</v>
      </c>
      <c r="JW40" s="49">
        <v>1.8224377490480528</v>
      </c>
      <c r="JX40" s="49">
        <v>1.7963066068612237</v>
      </c>
      <c r="JY40" s="49">
        <v>1.9348788945825155</v>
      </c>
      <c r="JZ40" s="49">
        <v>1.7809750146549705</v>
      </c>
      <c r="KA40" s="49">
        <v>1.7696849634833769</v>
      </c>
      <c r="KB40" s="49">
        <v>1.8504942786869387</v>
      </c>
      <c r="KC40" s="49">
        <v>1.858265060075263</v>
      </c>
      <c r="KD40" s="49">
        <v>1.8336226711072634</v>
      </c>
      <c r="KE40" s="49">
        <v>1.9003155814769488</v>
      </c>
      <c r="KF40" s="49">
        <v>1.9357221716740847</v>
      </c>
      <c r="KG40" s="49">
        <v>1.8697834540918763</v>
      </c>
      <c r="KH40" s="49">
        <v>1.8611054283531527</v>
      </c>
      <c r="KI40" s="49">
        <v>1.9349891218087394</v>
      </c>
      <c r="KJ40" s="49">
        <v>1.7944655245772303</v>
      </c>
      <c r="KK40" s="49">
        <v>1.8744334981334039</v>
      </c>
      <c r="KL40" s="49">
        <v>1.8417092211134212</v>
      </c>
      <c r="KM40" s="49">
        <v>1.8796620938142095</v>
      </c>
      <c r="KN40" s="49">
        <v>1.8744411275550747</v>
      </c>
      <c r="KO40" s="49">
        <v>1.9080759284743596</v>
      </c>
      <c r="KP40" s="49">
        <v>1.8648784710729167</v>
      </c>
      <c r="KQ40" s="49">
        <v>1.8407567145690977</v>
      </c>
      <c r="KR40" s="49">
        <v>1.9808856424025798</v>
      </c>
      <c r="KS40" s="49">
        <v>1.915580634275754</v>
      </c>
      <c r="KT40" s="49">
        <v>1.928898347702366</v>
      </c>
      <c r="KU40" s="49">
        <v>1.8703431341673977</v>
      </c>
      <c r="KV40" s="49">
        <v>1.8000438786166115</v>
      </c>
      <c r="KW40" s="49">
        <v>1.8531627643160791</v>
      </c>
      <c r="KX40" s="49">
        <v>1.8410441775159978</v>
      </c>
      <c r="KY40" s="49">
        <v>1.8593952547684161</v>
      </c>
      <c r="KZ40" s="49">
        <v>1.9050884185586836</v>
      </c>
      <c r="LA40" s="49">
        <v>1.9399410212381494</v>
      </c>
      <c r="LB40" s="49">
        <v>1.8394770469352537</v>
      </c>
      <c r="LC40" s="49">
        <v>1.8871705231394422</v>
      </c>
      <c r="LD40" s="49">
        <v>1.8939043077230502</v>
      </c>
      <c r="LE40" s="49">
        <v>1.822378766190083</v>
      </c>
      <c r="LF40" s="49">
        <v>1.8597593064352487</v>
      </c>
      <c r="LG40" s="49">
        <v>1.8496770374012657</v>
      </c>
      <c r="LH40" s="49">
        <v>1.8833167253218397</v>
      </c>
      <c r="LI40" s="49">
        <v>1.928674282577207</v>
      </c>
      <c r="LJ40" s="49">
        <v>1.8516480935452071</v>
      </c>
      <c r="LK40" s="49">
        <v>1.7978420591669368</v>
      </c>
      <c r="LL40" s="49">
        <v>1.9126857411047944</v>
      </c>
      <c r="LM40" s="49">
        <v>1.8608174148822496</v>
      </c>
      <c r="LN40" s="49">
        <v>1.8304246526031589</v>
      </c>
      <c r="LO40" s="49">
        <v>1.8826030458567113</v>
      </c>
      <c r="LP40" s="49">
        <v>1.8510626886688377</v>
      </c>
      <c r="LQ40" s="49">
        <v>1.7732691415335713</v>
      </c>
      <c r="LR40" s="49">
        <v>1.8362355768467498</v>
      </c>
      <c r="LS40" s="49">
        <v>1.7982135476403538</v>
      </c>
      <c r="LT40" s="49">
        <v>1.9120397719805855</v>
      </c>
      <c r="LU40" s="49">
        <v>1.9943149424648186</v>
      </c>
      <c r="LV40" s="49">
        <v>1.8088813987728818</v>
      </c>
      <c r="LW40" s="49">
        <v>1.7440392138759009</v>
      </c>
      <c r="LX40" s="49">
        <v>1.7947021455589305</v>
      </c>
      <c r="LY40" s="49">
        <v>1.8285916142428646</v>
      </c>
      <c r="LZ40" s="49">
        <v>1.8694727584068893</v>
      </c>
      <c r="MA40" s="49">
        <v>1.8628426317328592</v>
      </c>
      <c r="MB40" s="49">
        <v>1.897848264102092</v>
      </c>
      <c r="MC40" s="49">
        <v>1.7676492806264308</v>
      </c>
      <c r="MD40" s="49">
        <v>1.8308334398939876</v>
      </c>
      <c r="ME40" s="49">
        <v>1.9440187081442939</v>
      </c>
      <c r="MF40" s="49">
        <v>1.8218143781672174</v>
      </c>
      <c r="MG40" s="49">
        <v>1.8921064888472949</v>
      </c>
      <c r="MH40" s="49">
        <v>1.8350669343628878</v>
      </c>
      <c r="MI40" s="49">
        <v>1.8180853315885641</v>
      </c>
      <c r="MJ40" s="49">
        <v>1.8648172684652844</v>
      </c>
      <c r="MK40" s="49">
        <v>1.8436781813542371</v>
      </c>
      <c r="ML40" s="49">
        <v>1.8018430282331366</v>
      </c>
      <c r="MM40" s="49">
        <v>1.8940701915459566</v>
      </c>
      <c r="MN40" s="49">
        <v>1.8546048709200711</v>
      </c>
      <c r="MO40" s="49">
        <v>1.8508657659709449</v>
      </c>
      <c r="MP40" s="49">
        <v>1.8347799537460068</v>
      </c>
      <c r="MQ40" s="49">
        <v>1.8467273480790558</v>
      </c>
      <c r="MR40" s="49">
        <v>1.796835325384359</v>
      </c>
      <c r="MS40" s="49">
        <v>1.9801876389400963</v>
      </c>
      <c r="MT40" s="49">
        <v>1.8812901172388325</v>
      </c>
      <c r="MU40" s="49">
        <v>1.8284972963539623</v>
      </c>
      <c r="MV40" s="49">
        <v>1.8407259032481957</v>
      </c>
      <c r="MW40" s="49">
        <v>1.896479778350675</v>
      </c>
      <c r="MX40" s="49">
        <v>1.8579613870962159</v>
      </c>
      <c r="MY40" s="49">
        <v>1.9226896664955477</v>
      </c>
      <c r="MZ40" s="49">
        <v>1.8455155604446052</v>
      </c>
      <c r="NA40" s="49">
        <v>1.8565976378802524</v>
      </c>
      <c r="NB40" s="49">
        <v>1.877286694338139</v>
      </c>
      <c r="NC40" s="49">
        <v>1.9548072657841049</v>
      </c>
      <c r="ND40" s="49">
        <v>1.8468878774202748</v>
      </c>
      <c r="NE40" s="49">
        <v>2.0191818261596883</v>
      </c>
      <c r="NF40" s="49">
        <v>1.8930891546191073</v>
      </c>
      <c r="NG40" s="49">
        <v>1.8871429214629527</v>
      </c>
      <c r="NH40" s="49">
        <v>1.8554965327071931</v>
      </c>
      <c r="NI40" s="49">
        <v>1.8961311954185163</v>
      </c>
      <c r="NJ40" s="49">
        <v>1.8493005029419158</v>
      </c>
      <c r="NK40" s="49">
        <v>1.8987745470294801</v>
      </c>
      <c r="NL40" s="49">
        <v>1.8983547594110473</v>
      </c>
      <c r="NM40" s="49">
        <v>1.9101344717693052</v>
      </c>
      <c r="NN40" s="49">
        <v>1.8872060366854086</v>
      </c>
      <c r="NO40" s="49">
        <v>1.9114036378517458</v>
      </c>
      <c r="NP40" s="49">
        <v>1.8856795631890035</v>
      </c>
      <c r="NQ40" s="49">
        <v>1.88562857039309</v>
      </c>
      <c r="NR40" s="49">
        <v>1.8684859511672727</v>
      </c>
      <c r="NS40" s="49">
        <v>1.8342730815805575</v>
      </c>
      <c r="NT40" s="49">
        <v>1.8662181736672352</v>
      </c>
      <c r="NU40" s="49">
        <v>1.8753297977603798</v>
      </c>
      <c r="NV40" s="49">
        <v>1.9569057839940838</v>
      </c>
      <c r="NW40" s="49">
        <v>1.9094804509001642</v>
      </c>
      <c r="NX40" s="49">
        <v>1.7849323464538003</v>
      </c>
      <c r="NY40" s="49">
        <v>1.8096005235067432</v>
      </c>
      <c r="NZ40" s="49">
        <v>1.6956011099045833</v>
      </c>
      <c r="OA40" s="49">
        <v>1.7926864056117271</v>
      </c>
      <c r="OB40" s="49">
        <v>1.7514204283904984</v>
      </c>
      <c r="OC40" s="49">
        <v>1.7592336210681614</v>
      </c>
    </row>
    <row r="41" spans="1:393" x14ac:dyDescent="0.2">
      <c r="A41" s="52" t="s">
        <v>4</v>
      </c>
      <c r="B41" s="49">
        <v>6.9294582548584254</v>
      </c>
      <c r="C41" s="49">
        <v>6.6963378018909863</v>
      </c>
      <c r="D41" s="49">
        <v>7.388138013755257</v>
      </c>
      <c r="E41" s="49">
        <v>7.2750031907791435</v>
      </c>
      <c r="F41" s="49">
        <v>7.2290691230615165</v>
      </c>
      <c r="G41" s="49">
        <v>7.1921268920617676</v>
      </c>
      <c r="H41" s="49">
        <v>6.8294432213636291</v>
      </c>
      <c r="I41" s="49">
        <v>6.6518562876000855</v>
      </c>
      <c r="J41" s="49">
        <v>6.9785323584403685</v>
      </c>
      <c r="K41" s="49">
        <v>7.0979569388843862</v>
      </c>
      <c r="L41" s="49">
        <v>6.9466053951788123</v>
      </c>
      <c r="M41" s="49">
        <v>7.1574745594021101</v>
      </c>
      <c r="N41" s="49">
        <v>6.7286558158013046</v>
      </c>
      <c r="O41" s="49">
        <v>7.1177485708983292</v>
      </c>
      <c r="P41" s="49">
        <v>6.7764227673823028</v>
      </c>
      <c r="Q41" s="49">
        <v>7.2792081174172623</v>
      </c>
      <c r="R41" s="49">
        <v>6.9612707651330092</v>
      </c>
      <c r="S41" s="49">
        <v>7.48641739521217</v>
      </c>
      <c r="T41" s="49">
        <v>6.8524756870889876</v>
      </c>
      <c r="U41" s="49">
        <v>6.8696017069605322</v>
      </c>
      <c r="V41" s="49">
        <v>6.8199626323886351</v>
      </c>
      <c r="W41" s="49">
        <v>6.5499606665232815</v>
      </c>
      <c r="X41" s="49">
        <v>7.2771409180434299</v>
      </c>
      <c r="Y41" s="49">
        <v>7.0728114041335255</v>
      </c>
      <c r="Z41" s="49">
        <v>6.8986538241480506</v>
      </c>
      <c r="AA41" s="49">
        <v>7.4367870341525304</v>
      </c>
      <c r="AB41" s="49">
        <v>7.0739382766984553</v>
      </c>
      <c r="AC41" s="49">
        <v>7.4234231760976925</v>
      </c>
      <c r="AD41" s="49">
        <v>7.338144510817866</v>
      </c>
      <c r="AE41" s="49">
        <v>7.4687200450706293</v>
      </c>
      <c r="AF41" s="49">
        <v>6.9297236699365294</v>
      </c>
      <c r="AG41" s="49">
        <v>6.9701252198851815</v>
      </c>
      <c r="AH41" s="49">
        <v>7.1353565269449728</v>
      </c>
      <c r="AI41" s="49">
        <v>6.7161250877510401</v>
      </c>
      <c r="AJ41" s="49">
        <v>7.343046467571348</v>
      </c>
      <c r="AK41" s="49">
        <v>7.5048833307889096</v>
      </c>
      <c r="AL41" s="49">
        <v>7.2700747538934234</v>
      </c>
      <c r="AM41" s="49">
        <v>7.1701216441033653</v>
      </c>
      <c r="AN41" s="49">
        <v>8.3301650503562961</v>
      </c>
      <c r="AO41" s="49">
        <v>7.4795696598281642</v>
      </c>
      <c r="AP41" s="49">
        <v>7.0115194924707405</v>
      </c>
      <c r="AQ41" s="49">
        <v>7.30061939998658</v>
      </c>
      <c r="AR41" s="49">
        <v>7.1003555136140255</v>
      </c>
      <c r="AS41" s="49">
        <v>7.0484399978130492</v>
      </c>
      <c r="AT41" s="49">
        <v>6.8125185779275954</v>
      </c>
      <c r="AU41" s="49">
        <v>7.2040587495486434</v>
      </c>
      <c r="AV41" s="49">
        <v>7.200642376748096</v>
      </c>
      <c r="AW41" s="49">
        <v>7.1886955117130498</v>
      </c>
      <c r="AX41" s="49">
        <v>7.2751403306617179</v>
      </c>
      <c r="AY41" s="49">
        <v>7.2563677069242027</v>
      </c>
      <c r="AZ41" s="49">
        <v>7.2372575880682817</v>
      </c>
      <c r="BA41" s="49">
        <v>7.2550171625324769</v>
      </c>
      <c r="BB41" s="49">
        <v>7.6168262327090597</v>
      </c>
      <c r="BC41" s="49">
        <v>7.6476460218645697</v>
      </c>
      <c r="BD41" s="49">
        <v>7.0856820514327215</v>
      </c>
      <c r="BE41" s="49">
        <v>6.8798598783730087</v>
      </c>
      <c r="BF41" s="49">
        <v>6.6608544866046389</v>
      </c>
      <c r="BG41" s="49">
        <v>6.9824326298305843</v>
      </c>
      <c r="BH41" s="49">
        <v>7.1887257305258192</v>
      </c>
      <c r="BI41" s="49">
        <v>7.3726606855732424</v>
      </c>
      <c r="BJ41" s="49">
        <v>6.9110550985010031</v>
      </c>
      <c r="BK41" s="49">
        <v>7.1125427221205948</v>
      </c>
      <c r="BL41" s="49">
        <v>7.176370578606285</v>
      </c>
      <c r="BM41" s="49">
        <v>7.3064576986752687</v>
      </c>
      <c r="BN41" s="49">
        <v>7.6764812222101542</v>
      </c>
      <c r="BO41" s="49">
        <v>7.852314265611759</v>
      </c>
      <c r="BP41" s="49">
        <v>7.0966840433078389</v>
      </c>
      <c r="BQ41" s="49">
        <v>6.9039111993994098</v>
      </c>
      <c r="BR41" s="49">
        <v>6.9224676743086668</v>
      </c>
      <c r="BS41" s="49">
        <v>6.9775170040615446</v>
      </c>
      <c r="BT41" s="49">
        <v>7.2230054279446891</v>
      </c>
      <c r="BU41" s="49">
        <v>7.7213569090955145</v>
      </c>
      <c r="BV41" s="49">
        <v>7.0478498251996822</v>
      </c>
      <c r="BW41" s="49">
        <v>6.9884446897970758</v>
      </c>
      <c r="BX41" s="49">
        <v>7.3720930472717603</v>
      </c>
      <c r="BY41" s="49">
        <v>7.5313931191041616</v>
      </c>
      <c r="BZ41" s="49">
        <v>7.5564025611484675</v>
      </c>
      <c r="CA41" s="49">
        <v>7.5105110133434483</v>
      </c>
      <c r="CB41" s="49">
        <v>7.0117015887213485</v>
      </c>
      <c r="CC41" s="49">
        <v>6.8508155046888781</v>
      </c>
      <c r="CD41" s="49">
        <v>7.2747824622583899</v>
      </c>
      <c r="CE41" s="49">
        <v>7.2705139513428456</v>
      </c>
      <c r="CF41" s="49">
        <v>7.0597222214201496</v>
      </c>
      <c r="CG41" s="49">
        <v>7.0394704846503311</v>
      </c>
      <c r="CH41" s="49">
        <v>6.9721797089332567</v>
      </c>
      <c r="CI41" s="49">
        <v>7.3532595098260547</v>
      </c>
      <c r="CJ41" s="49">
        <v>7.1837697353710643</v>
      </c>
      <c r="CK41" s="49">
        <v>7.6244371817747778</v>
      </c>
      <c r="CL41" s="49">
        <v>7.3104990605245845</v>
      </c>
      <c r="CM41" s="49">
        <v>7.7104800302465151</v>
      </c>
      <c r="CN41" s="49">
        <v>7.1222016728665523</v>
      </c>
      <c r="CO41" s="49">
        <v>7.0579365376901233</v>
      </c>
      <c r="CP41" s="49">
        <v>6.8461288378850655</v>
      </c>
      <c r="CQ41" s="49">
        <v>7.2027794477834819</v>
      </c>
      <c r="CR41" s="49">
        <v>7.2863006208760606</v>
      </c>
      <c r="CS41" s="49">
        <v>7.4022494551519946</v>
      </c>
      <c r="CT41" s="49">
        <v>7.3507526057590811</v>
      </c>
      <c r="CU41" s="49">
        <v>6.8011341389277273</v>
      </c>
      <c r="CV41" s="49">
        <v>7.2318280009725306</v>
      </c>
      <c r="CW41" s="49">
        <v>7.4905632798773807</v>
      </c>
      <c r="CX41" s="49">
        <v>7.6044428005820119</v>
      </c>
      <c r="CY41" s="49">
        <v>7.4023939608590137</v>
      </c>
      <c r="CZ41" s="49">
        <v>6.9266250303044288</v>
      </c>
      <c r="DA41" s="49">
        <v>7.0187717381540073</v>
      </c>
      <c r="DB41" s="49">
        <v>7.107521445947528</v>
      </c>
      <c r="DC41" s="49">
        <v>7.0846826558447784</v>
      </c>
      <c r="DD41" s="49">
        <v>7.3350181845466551</v>
      </c>
      <c r="DE41" s="49">
        <v>7.0710866002449366</v>
      </c>
      <c r="DF41" s="49">
        <v>7.5627842980294684</v>
      </c>
      <c r="DG41" s="49">
        <v>7.1667334115777397</v>
      </c>
      <c r="DH41" s="49">
        <v>7.0777533663294845</v>
      </c>
      <c r="DI41" s="49">
        <v>7.5344379588885131</v>
      </c>
      <c r="DJ41" s="49">
        <v>7.7284680814755173</v>
      </c>
      <c r="DK41" s="49">
        <v>7.4469361622139827</v>
      </c>
      <c r="DL41" s="49">
        <v>7.1803770283533499</v>
      </c>
      <c r="DM41" s="49">
        <v>7.03505625533497</v>
      </c>
      <c r="DN41" s="49">
        <v>6.7455272196907359</v>
      </c>
      <c r="DO41" s="49">
        <v>7.3667488296605947</v>
      </c>
      <c r="DP41" s="49">
        <v>7.0965899793897087</v>
      </c>
      <c r="DQ41" s="49">
        <v>7.2572111572893716</v>
      </c>
      <c r="DR41" s="49">
        <v>7.3014095639917924</v>
      </c>
      <c r="DS41" s="49">
        <v>7.2513106899184727</v>
      </c>
      <c r="DT41" s="49">
        <v>7.0977021168061141</v>
      </c>
      <c r="DU41" s="49">
        <v>7.4456888642308412</v>
      </c>
      <c r="DV41" s="49">
        <v>7.4837315816320569</v>
      </c>
      <c r="DW41" s="49">
        <v>7.4948032632750969</v>
      </c>
      <c r="DX41" s="49">
        <v>7.3084939822498169</v>
      </c>
      <c r="DY41" s="49">
        <v>7.0577265721590559</v>
      </c>
      <c r="DZ41" s="49">
        <v>6.8323502026904706</v>
      </c>
      <c r="EA41" s="49">
        <v>7.1070536968480962</v>
      </c>
      <c r="EB41" s="49">
        <v>7.2764655716445388</v>
      </c>
      <c r="EC41" s="49">
        <v>7.4711675987655166</v>
      </c>
      <c r="ED41" s="49">
        <v>6.9813830423673364</v>
      </c>
      <c r="EE41" s="49">
        <v>7.2217558097921364</v>
      </c>
      <c r="EF41" s="49">
        <v>7.3901969275507682</v>
      </c>
      <c r="EG41" s="49">
        <v>7.1384986002486448</v>
      </c>
      <c r="EH41" s="49">
        <v>7.3689150611304379</v>
      </c>
      <c r="EI41" s="49">
        <v>7.7291701758091884</v>
      </c>
      <c r="EJ41" s="49">
        <v>6.8670183221228021</v>
      </c>
      <c r="EK41" s="49">
        <v>6.7251728689979737</v>
      </c>
      <c r="EL41" s="49">
        <v>7.0046933859980651</v>
      </c>
      <c r="EM41" s="49">
        <v>7.0147965462466146</v>
      </c>
      <c r="EN41" s="49">
        <v>6.9024796136064461</v>
      </c>
      <c r="EO41" s="49">
        <v>7.4370340373125927</v>
      </c>
      <c r="EP41" s="49">
        <v>6.8046320910440645</v>
      </c>
      <c r="EQ41" s="49">
        <v>7.450068865520306</v>
      </c>
      <c r="ER41" s="49">
        <v>6.9741672623001305</v>
      </c>
      <c r="ES41" s="49">
        <v>7.2202905214375512</v>
      </c>
      <c r="ET41" s="49">
        <v>7.3754459663302949</v>
      </c>
      <c r="EU41" s="49">
        <v>7.5714185078014493</v>
      </c>
      <c r="EV41" s="49">
        <v>7.1806297461798039</v>
      </c>
      <c r="EW41" s="49">
        <v>6.6876157316180178</v>
      </c>
      <c r="EX41" s="49">
        <v>7.0925856494753656</v>
      </c>
      <c r="EY41" s="49">
        <v>7.032697476151955</v>
      </c>
      <c r="EZ41" s="49">
        <v>7.4022844291895149</v>
      </c>
      <c r="FA41" s="49">
        <v>7.2105628270792623</v>
      </c>
      <c r="FB41" s="49">
        <v>6.9845566224701496</v>
      </c>
      <c r="FC41" s="49">
        <v>7.4233349391412968</v>
      </c>
      <c r="FD41" s="49">
        <v>7.195688605992812</v>
      </c>
      <c r="FE41" s="49">
        <v>7.4642013776615341</v>
      </c>
      <c r="FF41" s="49">
        <v>7.2197765733334549</v>
      </c>
      <c r="FG41" s="49">
        <v>7.5123978758521526</v>
      </c>
      <c r="FH41" s="49">
        <v>6.9683524156006653</v>
      </c>
      <c r="FI41" s="49">
        <v>6.6990042723323286</v>
      </c>
      <c r="FJ41" s="49">
        <v>7.1411545630336688</v>
      </c>
      <c r="FK41" s="49">
        <v>7.0606960561545558</v>
      </c>
      <c r="FL41" s="49">
        <v>7.5033239431316412</v>
      </c>
      <c r="FM41" s="49">
        <v>7.2813582306923328</v>
      </c>
      <c r="FN41" s="49">
        <v>6.7054959556776419</v>
      </c>
      <c r="FO41" s="49">
        <v>7.2569625774689372</v>
      </c>
      <c r="FP41" s="49">
        <v>7.197579162537914</v>
      </c>
      <c r="FQ41" s="49">
        <v>7.8934210268059601</v>
      </c>
      <c r="FR41" s="49">
        <v>7.5078563585674232</v>
      </c>
      <c r="FS41" s="49">
        <v>7.5807791208478825</v>
      </c>
      <c r="FT41" s="49">
        <v>7.1722162472521855</v>
      </c>
      <c r="FU41" s="49">
        <v>6.9842886580738313</v>
      </c>
      <c r="FV41" s="49">
        <v>7.0001180763893505</v>
      </c>
      <c r="FW41" s="49">
        <v>7.0327137623998635</v>
      </c>
      <c r="FX41" s="49">
        <v>7.0386628023355975</v>
      </c>
      <c r="FY41" s="49">
        <v>6.9428176913524169</v>
      </c>
      <c r="FZ41" s="49">
        <v>7.0945415951982511</v>
      </c>
      <c r="GA41" s="49">
        <v>6.9466853288258301</v>
      </c>
      <c r="GB41" s="49">
        <v>6.7109869575261794</v>
      </c>
      <c r="GC41" s="49">
        <v>7.5025819986553737</v>
      </c>
      <c r="GD41" s="49">
        <v>7.4010676824757367</v>
      </c>
      <c r="GE41" s="49">
        <v>7.1172684579210168</v>
      </c>
      <c r="GF41" s="49">
        <v>7.2551712825723467</v>
      </c>
      <c r="GG41" s="49">
        <v>6.8509038885693965</v>
      </c>
      <c r="GH41" s="49">
        <v>6.9127580560035602</v>
      </c>
      <c r="GI41" s="49">
        <v>7.2090132433650886</v>
      </c>
      <c r="GJ41" s="49">
        <v>7.0435751576513415</v>
      </c>
      <c r="GK41" s="49">
        <v>7.2424371860057022</v>
      </c>
      <c r="GL41" s="49">
        <v>6.750414801699276</v>
      </c>
      <c r="GM41" s="49">
        <v>7.1277341463739727</v>
      </c>
      <c r="GN41" s="49">
        <v>7.2857779534679992</v>
      </c>
      <c r="GO41" s="49">
        <v>7.6128105681581468</v>
      </c>
      <c r="GP41" s="49">
        <v>7.4953060143350774</v>
      </c>
      <c r="GQ41" s="49">
        <v>7.4310749011743784</v>
      </c>
      <c r="GR41" s="49">
        <v>7.19932879678856</v>
      </c>
      <c r="GS41" s="49">
        <v>6.5376126219703528</v>
      </c>
      <c r="GT41" s="49">
        <v>6.6578854134353129</v>
      </c>
      <c r="GU41" s="49">
        <v>6.9919103403661467</v>
      </c>
      <c r="GV41" s="49">
        <v>6.8002977877516049</v>
      </c>
      <c r="GW41" s="49">
        <v>7.4351646541560381</v>
      </c>
      <c r="GX41" s="49">
        <v>7.0551324912166917</v>
      </c>
      <c r="GY41" s="49">
        <v>7.3154004289179815</v>
      </c>
      <c r="GZ41" s="49">
        <v>7.3553366008880579</v>
      </c>
      <c r="HA41" s="49">
        <v>7.2526442863066105</v>
      </c>
      <c r="HB41" s="49">
        <v>7.3567958959323487</v>
      </c>
      <c r="HC41" s="49">
        <v>7.3002212261021322</v>
      </c>
      <c r="HD41" s="49">
        <v>6.9972037668458631</v>
      </c>
      <c r="HE41" s="49">
        <v>6.7439419911994785</v>
      </c>
      <c r="HF41" s="49">
        <v>7.0310230101180311</v>
      </c>
      <c r="HG41" s="49">
        <v>7.1630432179342653</v>
      </c>
      <c r="HH41" s="49">
        <v>7.1302384700110677</v>
      </c>
      <c r="HI41" s="49">
        <v>7.840650192614838</v>
      </c>
      <c r="HJ41" s="49">
        <v>7.325683383283053</v>
      </c>
      <c r="HK41" s="49">
        <v>7.6184415082735226</v>
      </c>
      <c r="HL41" s="49">
        <v>6.7867274797238863</v>
      </c>
      <c r="HM41" s="49">
        <v>6.9509405433122913</v>
      </c>
      <c r="HN41" s="49">
        <v>7.6540665937430692</v>
      </c>
      <c r="HO41" s="49">
        <v>7.0487322382906283</v>
      </c>
      <c r="HP41" s="49">
        <v>7.164900154736106</v>
      </c>
      <c r="HQ41" s="49">
        <v>6.8016613824092724</v>
      </c>
      <c r="HR41" s="49">
        <v>6.7604203591459626</v>
      </c>
      <c r="HS41" s="49">
        <v>7.4229977841031047</v>
      </c>
      <c r="HT41" s="49">
        <v>7.5957841967517927</v>
      </c>
      <c r="HU41" s="49">
        <v>7.0302602933118301</v>
      </c>
      <c r="HV41" s="49">
        <v>7.2185544669112947</v>
      </c>
      <c r="HW41" s="49">
        <v>7.6864090444913886</v>
      </c>
      <c r="HX41" s="49">
        <v>7.0873769841154095</v>
      </c>
      <c r="HY41" s="49">
        <v>7.3200273687730162</v>
      </c>
      <c r="HZ41" s="49">
        <v>7.9221833601071223</v>
      </c>
      <c r="IA41" s="49">
        <v>7.3445691849198766</v>
      </c>
      <c r="IB41" s="49">
        <v>7.26676114417082</v>
      </c>
      <c r="IC41" s="49">
        <v>6.918633822915953</v>
      </c>
      <c r="ID41" s="49">
        <v>7.1115626774813334</v>
      </c>
      <c r="IE41" s="49">
        <v>7.0686635508412143</v>
      </c>
      <c r="IF41" s="49">
        <v>7.3825779579135071</v>
      </c>
      <c r="IG41" s="49">
        <v>6.9675649938412407</v>
      </c>
      <c r="IH41" s="49">
        <v>7.2604483927520542</v>
      </c>
      <c r="II41" s="49">
        <v>6.8728872881438194</v>
      </c>
      <c r="IJ41" s="49">
        <v>7.1007451734341878</v>
      </c>
      <c r="IK41" s="49">
        <v>7.5353783523424109</v>
      </c>
      <c r="IL41" s="49">
        <v>7.4404855303487603</v>
      </c>
      <c r="IM41" s="49">
        <v>7.6571488858620542</v>
      </c>
      <c r="IN41" s="49">
        <v>7.3692253703103328</v>
      </c>
      <c r="IO41" s="49">
        <v>6.776121319867392</v>
      </c>
      <c r="IP41" s="49">
        <v>6.8918412163954876</v>
      </c>
      <c r="IQ41" s="49">
        <v>7.4146554354654759</v>
      </c>
      <c r="IR41" s="49">
        <v>7.3629357606745591</v>
      </c>
      <c r="IS41" s="49">
        <v>6.8178942630537014</v>
      </c>
      <c r="IT41" s="49">
        <v>7.2269079517145691</v>
      </c>
      <c r="IU41" s="49">
        <v>7.3927334027178651</v>
      </c>
      <c r="IV41" s="49">
        <v>7.1459994657193127</v>
      </c>
      <c r="IW41" s="49">
        <v>7.7304240955276882</v>
      </c>
      <c r="IX41" s="49">
        <v>7.6762395261784171</v>
      </c>
      <c r="IY41" s="49">
        <v>7.2728092277909786</v>
      </c>
      <c r="IZ41" s="49">
        <v>7.4063034280487754</v>
      </c>
      <c r="JA41" s="49">
        <v>6.9513281356875369</v>
      </c>
      <c r="JB41" s="49">
        <v>7.0522119462736672</v>
      </c>
      <c r="JC41" s="49">
        <v>7.4422749120687746</v>
      </c>
      <c r="JD41" s="49">
        <v>7.1568670905681202</v>
      </c>
      <c r="JE41" s="49">
        <v>7.5126697729844416</v>
      </c>
      <c r="JF41" s="49">
        <v>7.1242586290570502</v>
      </c>
      <c r="JG41" s="49">
        <v>7.0389533471648233</v>
      </c>
      <c r="JH41" s="49">
        <v>7.3493387484974155</v>
      </c>
      <c r="JI41" s="49">
        <v>7.7598673886110987</v>
      </c>
      <c r="JJ41" s="49">
        <v>7.3585262276091639</v>
      </c>
      <c r="JK41" s="49">
        <v>7.1220352243908165</v>
      </c>
      <c r="JL41" s="49">
        <v>6.8022483145599022</v>
      </c>
      <c r="JM41" s="49">
        <v>6.395749685772782</v>
      </c>
      <c r="JN41" s="49">
        <v>6.600589201351541</v>
      </c>
      <c r="JO41" s="49">
        <v>6.4901092434981233</v>
      </c>
      <c r="JP41" s="49">
        <v>6.6782316204924266</v>
      </c>
      <c r="JQ41" s="49">
        <v>6.8257401015069474</v>
      </c>
      <c r="JR41" s="49">
        <v>6.4483023522396667</v>
      </c>
      <c r="JS41" s="49">
        <v>6.7077493552493612</v>
      </c>
      <c r="JT41" s="49">
        <v>6.7036126266813367</v>
      </c>
      <c r="JU41" s="49">
        <v>6.9234644670374159</v>
      </c>
      <c r="JV41" s="49">
        <v>7.1001028528566907</v>
      </c>
      <c r="JW41" s="49">
        <v>7.175125780604894</v>
      </c>
      <c r="JX41" s="49">
        <v>6.8018894619218155</v>
      </c>
      <c r="JY41" s="49">
        <v>6.3967996227424617</v>
      </c>
      <c r="JZ41" s="49">
        <v>6.6355644942468395</v>
      </c>
      <c r="KA41" s="49">
        <v>6.7108966733389535</v>
      </c>
      <c r="KB41" s="49">
        <v>6.7131707079059924</v>
      </c>
      <c r="KC41" s="49">
        <v>6.9791760408917138</v>
      </c>
      <c r="KD41" s="49">
        <v>6.5785489026416171</v>
      </c>
      <c r="KE41" s="49">
        <v>6.8438587433596743</v>
      </c>
      <c r="KF41" s="49">
        <v>6.8102371525555485</v>
      </c>
      <c r="KG41" s="49">
        <v>6.6217705847251525</v>
      </c>
      <c r="KH41" s="49">
        <v>7.1571807592585381</v>
      </c>
      <c r="KI41" s="49">
        <v>7.1152466563015482</v>
      </c>
      <c r="KJ41" s="49">
        <v>6.8802289616022367</v>
      </c>
      <c r="KK41" s="49">
        <v>6.5033215298903135</v>
      </c>
      <c r="KL41" s="49">
        <v>6.7063079653964577</v>
      </c>
      <c r="KM41" s="49">
        <v>6.6972551611431745</v>
      </c>
      <c r="KN41" s="49">
        <v>6.8879852136107527</v>
      </c>
      <c r="KO41" s="49">
        <v>6.9020165957873321</v>
      </c>
      <c r="KP41" s="49">
        <v>6.3951675773815424</v>
      </c>
      <c r="KQ41" s="49">
        <v>6.8142562175438792</v>
      </c>
      <c r="KR41" s="49">
        <v>6.8619820421416984</v>
      </c>
      <c r="KS41" s="49">
        <v>6.830683034364502</v>
      </c>
      <c r="KT41" s="49">
        <v>7.1107787515833882</v>
      </c>
      <c r="KU41" s="49">
        <v>7.2625587801862581</v>
      </c>
      <c r="KV41" s="49">
        <v>6.9857388166532459</v>
      </c>
      <c r="KW41" s="49">
        <v>6.6727363921732996</v>
      </c>
      <c r="KX41" s="49">
        <v>6.5404556763693407</v>
      </c>
      <c r="KY41" s="49">
        <v>6.823184867187762</v>
      </c>
      <c r="KZ41" s="49">
        <v>6.8741235917664101</v>
      </c>
      <c r="LA41" s="49">
        <v>7.0011705144448655</v>
      </c>
      <c r="LB41" s="49">
        <v>6.7239113686647531</v>
      </c>
      <c r="LC41" s="49">
        <v>6.7495032490264455</v>
      </c>
      <c r="LD41" s="49">
        <v>6.8692054518855912</v>
      </c>
      <c r="LE41" s="49">
        <v>6.8136145782510482</v>
      </c>
      <c r="LF41" s="49">
        <v>7.08646216464928</v>
      </c>
      <c r="LG41" s="49">
        <v>7.5268773546912904</v>
      </c>
      <c r="LH41" s="49">
        <v>6.982256995084664</v>
      </c>
      <c r="LI41" s="49">
        <v>6.467359128665974</v>
      </c>
      <c r="LJ41" s="49">
        <v>6.4955411261873826</v>
      </c>
      <c r="LK41" s="49">
        <v>6.7884897579403374</v>
      </c>
      <c r="LL41" s="49">
        <v>7.1002850570089802</v>
      </c>
      <c r="LM41" s="49">
        <v>6.9491957394407535</v>
      </c>
      <c r="LN41" s="49">
        <v>6.7617400121371478</v>
      </c>
      <c r="LO41" s="49">
        <v>6.9842644780746719</v>
      </c>
      <c r="LP41" s="49">
        <v>6.6819077817297075</v>
      </c>
      <c r="LQ41" s="49">
        <v>6.872760724055321</v>
      </c>
      <c r="LR41" s="49">
        <v>6.9365252632419461</v>
      </c>
      <c r="LS41" s="49">
        <v>7.4030223620384898</v>
      </c>
      <c r="LT41" s="49">
        <v>7.0214674981580805</v>
      </c>
      <c r="LU41" s="49">
        <v>6.505689992639228</v>
      </c>
      <c r="LV41" s="49">
        <v>6.7527735950371737</v>
      </c>
      <c r="LW41" s="49">
        <v>6.839740243064246</v>
      </c>
      <c r="LX41" s="49">
        <v>7.1593289579387491</v>
      </c>
      <c r="LY41" s="49">
        <v>6.872501171535716</v>
      </c>
      <c r="LZ41" s="49">
        <v>6.7125259042906631</v>
      </c>
      <c r="MA41" s="49">
        <v>7.0361185641840498</v>
      </c>
      <c r="MB41" s="49">
        <v>6.9390562800079421</v>
      </c>
      <c r="MC41" s="49">
        <v>7.0219321610643934</v>
      </c>
      <c r="MD41" s="49">
        <v>6.8689414414828818</v>
      </c>
      <c r="ME41" s="49">
        <v>7.2918411336904763</v>
      </c>
      <c r="MF41" s="49">
        <v>6.8640535113337577</v>
      </c>
      <c r="MG41" s="49">
        <v>6.5980077155743038</v>
      </c>
      <c r="MH41" s="49">
        <v>6.7493166903496018</v>
      </c>
      <c r="MI41" s="49">
        <v>6.9013857364918003</v>
      </c>
      <c r="MJ41" s="49">
        <v>6.8160656062548748</v>
      </c>
      <c r="MK41" s="49">
        <v>7.0935642189501618</v>
      </c>
      <c r="ML41" s="49">
        <v>6.8161294554883654</v>
      </c>
      <c r="MM41" s="49">
        <v>6.6715804617126171</v>
      </c>
      <c r="MN41" s="49">
        <v>6.9222679161997345</v>
      </c>
      <c r="MO41" s="49">
        <v>7.0363871490674059</v>
      </c>
      <c r="MP41" s="49">
        <v>7.0994243720508772</v>
      </c>
      <c r="MQ41" s="49">
        <v>7.1774683075428509</v>
      </c>
      <c r="MR41" s="49">
        <v>7.0999175193837081</v>
      </c>
      <c r="MS41" s="49">
        <v>6.7095332297072341</v>
      </c>
      <c r="MT41" s="49">
        <v>6.7793124644651481</v>
      </c>
      <c r="MU41" s="49">
        <v>6.7406492444643842</v>
      </c>
      <c r="MV41" s="49">
        <v>7.1426243615924019</v>
      </c>
      <c r="MW41" s="49">
        <v>6.9626856215967656</v>
      </c>
      <c r="MX41" s="49">
        <v>6.8699368307447131</v>
      </c>
      <c r="MY41" s="49">
        <v>6.9550370344867369</v>
      </c>
      <c r="MZ41" s="49">
        <v>6.8968632449502039</v>
      </c>
      <c r="NA41" s="49">
        <v>6.9648608453536784</v>
      </c>
      <c r="NB41" s="49">
        <v>7.2460975469019822</v>
      </c>
      <c r="NC41" s="49">
        <v>7.3402680794598236</v>
      </c>
      <c r="ND41" s="49">
        <v>7.1575146435496588</v>
      </c>
      <c r="NE41" s="49">
        <v>6.7421050758771726</v>
      </c>
      <c r="NF41" s="49">
        <v>6.7864922186046641</v>
      </c>
      <c r="NG41" s="49">
        <v>6.8977229789851915</v>
      </c>
      <c r="NH41" s="49">
        <v>6.8398061953011284</v>
      </c>
      <c r="NI41" s="49">
        <v>7.0590786382065511</v>
      </c>
      <c r="NJ41" s="49">
        <v>6.8658123871626007</v>
      </c>
      <c r="NK41" s="49">
        <v>6.9528205592933725</v>
      </c>
      <c r="NL41" s="49">
        <v>7.1120165473282997</v>
      </c>
      <c r="NM41" s="49">
        <v>6.8110613894214307</v>
      </c>
      <c r="NN41" s="49">
        <v>7.3846626475321733</v>
      </c>
      <c r="NO41" s="49">
        <v>7.3922771641926603</v>
      </c>
      <c r="NP41" s="49">
        <v>7.3294642793397387</v>
      </c>
      <c r="NQ41" s="49">
        <v>6.7249239658170312</v>
      </c>
      <c r="NR41" s="49">
        <v>6.6482836341997036</v>
      </c>
      <c r="NS41" s="49">
        <v>6.7187704107917243</v>
      </c>
      <c r="NT41" s="49">
        <v>7.015020926900065</v>
      </c>
      <c r="NU41" s="49">
        <v>7.1183265837549179</v>
      </c>
      <c r="NV41" s="49">
        <v>7.0139331592027716</v>
      </c>
      <c r="NW41" s="49">
        <v>6.7966182953228138</v>
      </c>
      <c r="NX41" s="49">
        <v>7.0922187201768399</v>
      </c>
      <c r="NY41" s="49">
        <v>7.0817223520537267</v>
      </c>
      <c r="NZ41" s="49">
        <v>7.1637472570093195</v>
      </c>
      <c r="OA41" s="49">
        <v>7.3981753504805168</v>
      </c>
      <c r="OB41" s="49">
        <v>7.3971443213661132</v>
      </c>
      <c r="OC41" s="49">
        <v>6.7593915587122524</v>
      </c>
    </row>
    <row r="42" spans="1:393" x14ac:dyDescent="0.2">
      <c r="A42" s="52" t="s">
        <v>5</v>
      </c>
      <c r="B42" s="49">
        <v>18.687393813333447</v>
      </c>
      <c r="C42" s="49">
        <v>18.556040439632831</v>
      </c>
      <c r="D42" s="49">
        <v>20.004653344223502</v>
      </c>
      <c r="E42" s="49">
        <v>17.295445966577098</v>
      </c>
      <c r="F42" s="49">
        <v>16.937243912476323</v>
      </c>
      <c r="G42" s="49">
        <v>17.569533571361482</v>
      </c>
      <c r="H42" s="49">
        <v>17.382712219130102</v>
      </c>
      <c r="I42" s="49">
        <v>16.984138054925875</v>
      </c>
      <c r="J42" s="49">
        <v>17.670794733127515</v>
      </c>
      <c r="K42" s="49">
        <v>17.064992964334202</v>
      </c>
      <c r="L42" s="49">
        <v>17.241697097269746</v>
      </c>
      <c r="M42" s="49">
        <v>17.346463490037401</v>
      </c>
      <c r="N42" s="49">
        <v>17.967864165010756</v>
      </c>
      <c r="O42" s="49">
        <v>18.598599364559835</v>
      </c>
      <c r="P42" s="49">
        <v>19.005959179129714</v>
      </c>
      <c r="Q42" s="49">
        <v>17.807451802645517</v>
      </c>
      <c r="R42" s="49">
        <v>16.408727720977112</v>
      </c>
      <c r="S42" s="49">
        <v>17.570791714600279</v>
      </c>
      <c r="T42" s="49">
        <v>16.870528813136811</v>
      </c>
      <c r="U42" s="49">
        <v>17.37187879380712</v>
      </c>
      <c r="V42" s="49">
        <v>18.749608975081259</v>
      </c>
      <c r="W42" s="49">
        <v>18.53445831798027</v>
      </c>
      <c r="X42" s="49">
        <v>16.508448180962329</v>
      </c>
      <c r="Y42" s="49">
        <v>17.623782926500052</v>
      </c>
      <c r="Z42" s="49">
        <v>17.863885614970645</v>
      </c>
      <c r="AA42" s="49">
        <v>18.022882804305379</v>
      </c>
      <c r="AB42" s="49">
        <v>19.176575951925916</v>
      </c>
      <c r="AC42" s="49">
        <v>18.131620017436298</v>
      </c>
      <c r="AD42" s="49">
        <v>16.830808542814854</v>
      </c>
      <c r="AE42" s="49">
        <v>17.757854091889396</v>
      </c>
      <c r="AF42" s="49">
        <v>17.476074345756917</v>
      </c>
      <c r="AG42" s="49">
        <v>17.391241759699618</v>
      </c>
      <c r="AH42" s="49">
        <v>19.061169370001871</v>
      </c>
      <c r="AI42" s="49">
        <v>18.258668975621276</v>
      </c>
      <c r="AJ42" s="49">
        <v>18.207195859370515</v>
      </c>
      <c r="AK42" s="49">
        <v>19.970681504246979</v>
      </c>
      <c r="AL42" s="49">
        <v>19.536751651159534</v>
      </c>
      <c r="AM42" s="49">
        <v>17.238426021288817</v>
      </c>
      <c r="AN42" s="49">
        <v>17.567894076783944</v>
      </c>
      <c r="AO42" s="49">
        <v>17.887983074434693</v>
      </c>
      <c r="AP42" s="49">
        <v>16.764403141561882</v>
      </c>
      <c r="AQ42" s="49">
        <v>17.458799697362359</v>
      </c>
      <c r="AR42" s="49">
        <v>17.675832657761497</v>
      </c>
      <c r="AS42" s="49">
        <v>17.507569396675887</v>
      </c>
      <c r="AT42" s="49">
        <v>18.672302847434754</v>
      </c>
      <c r="AU42" s="49">
        <v>17.923711855112188</v>
      </c>
      <c r="AV42" s="49">
        <v>17.482271669821596</v>
      </c>
      <c r="AW42" s="49">
        <v>17.5144192584203</v>
      </c>
      <c r="AX42" s="49">
        <v>18.355551381282357</v>
      </c>
      <c r="AY42" s="49">
        <v>18.893755796218233</v>
      </c>
      <c r="AZ42" s="49">
        <v>19.215931396777755</v>
      </c>
      <c r="BA42" s="49">
        <v>17.653914983735593</v>
      </c>
      <c r="BB42" s="49">
        <v>17.222536604551919</v>
      </c>
      <c r="BC42" s="49">
        <v>17.892336248982787</v>
      </c>
      <c r="BD42" s="49">
        <v>17.663961093905943</v>
      </c>
      <c r="BE42" s="49">
        <v>17.458511146836116</v>
      </c>
      <c r="BF42" s="49">
        <v>18.2426125899587</v>
      </c>
      <c r="BG42" s="49">
        <v>18.135221742676933</v>
      </c>
      <c r="BH42" s="49">
        <v>17.795506276445906</v>
      </c>
      <c r="BI42" s="49">
        <v>17.918380848789493</v>
      </c>
      <c r="BJ42" s="49">
        <v>18.445633560057946</v>
      </c>
      <c r="BK42" s="49">
        <v>18.521448018358626</v>
      </c>
      <c r="BL42" s="49">
        <v>19.248729699406081</v>
      </c>
      <c r="BM42" s="49">
        <v>17.610171771922261</v>
      </c>
      <c r="BN42" s="49">
        <v>16.980966768463436</v>
      </c>
      <c r="BO42" s="49">
        <v>17.945470042180631</v>
      </c>
      <c r="BP42" s="49">
        <v>17.97218930004836</v>
      </c>
      <c r="BQ42" s="49">
        <v>17.258532936028356</v>
      </c>
      <c r="BR42" s="49">
        <v>18.694552633745861</v>
      </c>
      <c r="BS42" s="49">
        <v>18.477420930127519</v>
      </c>
      <c r="BT42" s="49">
        <v>17.402488409036494</v>
      </c>
      <c r="BU42" s="49">
        <v>17.832872723264224</v>
      </c>
      <c r="BV42" s="49">
        <v>18.343970402815863</v>
      </c>
      <c r="BW42" s="49">
        <v>19.014939939050628</v>
      </c>
      <c r="BX42" s="49">
        <v>19.743350980928028</v>
      </c>
      <c r="BY42" s="49">
        <v>18.1186720117345</v>
      </c>
      <c r="BZ42" s="49">
        <v>17.212700867591124</v>
      </c>
      <c r="CA42" s="49">
        <v>18.124117550894454</v>
      </c>
      <c r="CB42" s="49">
        <v>17.409164234612213</v>
      </c>
      <c r="CC42" s="49">
        <v>17.663715470119456</v>
      </c>
      <c r="CD42" s="49">
        <v>18.850529216318229</v>
      </c>
      <c r="CE42" s="49">
        <v>17.946911375511107</v>
      </c>
      <c r="CF42" s="49">
        <v>17.420164090678377</v>
      </c>
      <c r="CG42" s="49">
        <v>18.083008510646152</v>
      </c>
      <c r="CH42" s="49">
        <v>18.654155953579259</v>
      </c>
      <c r="CI42" s="49">
        <v>19.042161266866458</v>
      </c>
      <c r="CJ42" s="49">
        <v>18.983619549233531</v>
      </c>
      <c r="CK42" s="49">
        <v>18.244473470571283</v>
      </c>
      <c r="CL42" s="49">
        <v>17.355227550262786</v>
      </c>
      <c r="CM42" s="49">
        <v>17.733065542094721</v>
      </c>
      <c r="CN42" s="49">
        <v>17.112112558954177</v>
      </c>
      <c r="CO42" s="49">
        <v>17.670109789182707</v>
      </c>
      <c r="CP42" s="49">
        <v>18.820914110435293</v>
      </c>
      <c r="CQ42" s="49">
        <v>17.636602971481881</v>
      </c>
      <c r="CR42" s="49">
        <v>18.087363286468154</v>
      </c>
      <c r="CS42" s="49">
        <v>18.361917005005932</v>
      </c>
      <c r="CT42" s="49">
        <v>18.663748590354821</v>
      </c>
      <c r="CU42" s="49">
        <v>19.029112590662482</v>
      </c>
      <c r="CV42" s="49">
        <v>19.179232909410967</v>
      </c>
      <c r="CW42" s="49">
        <v>17.787112296494758</v>
      </c>
      <c r="CX42" s="49">
        <v>17.022193426629446</v>
      </c>
      <c r="CY42" s="49">
        <v>17.682267834218496</v>
      </c>
      <c r="CZ42" s="49">
        <v>17.811043731737797</v>
      </c>
      <c r="DA42" s="49">
        <v>18.313087964474768</v>
      </c>
      <c r="DB42" s="49">
        <v>18.218765571145315</v>
      </c>
      <c r="DC42" s="49">
        <v>18.403845646712064</v>
      </c>
      <c r="DD42" s="49">
        <v>18.089887239606039</v>
      </c>
      <c r="DE42" s="49">
        <v>18.061018246855316</v>
      </c>
      <c r="DF42" s="49">
        <v>18.657405898090186</v>
      </c>
      <c r="DG42" s="49">
        <v>18.849718746962672</v>
      </c>
      <c r="DH42" s="49">
        <v>19.090709960863716</v>
      </c>
      <c r="DI42" s="49">
        <v>17.968858155043712</v>
      </c>
      <c r="DJ42" s="49">
        <v>17.235896483038672</v>
      </c>
      <c r="DK42" s="49">
        <v>17.739346134755699</v>
      </c>
      <c r="DL42" s="49">
        <v>17.224880382230161</v>
      </c>
      <c r="DM42" s="49">
        <v>18.094537890019534</v>
      </c>
      <c r="DN42" s="49">
        <v>17.90532632081867</v>
      </c>
      <c r="DO42" s="49">
        <v>18.057723349567489</v>
      </c>
      <c r="DP42" s="49">
        <v>17.863389826259453</v>
      </c>
      <c r="DQ42" s="49">
        <v>18.169021098100018</v>
      </c>
      <c r="DR42" s="49">
        <v>18.626022293709255</v>
      </c>
      <c r="DS42" s="49">
        <v>19.140114061841253</v>
      </c>
      <c r="DT42" s="49">
        <v>19.24361728362593</v>
      </c>
      <c r="DU42" s="49">
        <v>17.919464329920398</v>
      </c>
      <c r="DV42" s="49">
        <v>17.254109324956818</v>
      </c>
      <c r="DW42" s="49">
        <v>17.53858930249319</v>
      </c>
      <c r="DX42" s="49">
        <v>17.749278274313198</v>
      </c>
      <c r="DY42" s="49">
        <v>17.766205711650656</v>
      </c>
      <c r="DZ42" s="49">
        <v>18.531365171884097</v>
      </c>
      <c r="EA42" s="49">
        <v>18.241196390369097</v>
      </c>
      <c r="EB42" s="49">
        <v>17.031350419894455</v>
      </c>
      <c r="EC42" s="49">
        <v>17.599120544149503</v>
      </c>
      <c r="ED42" s="49">
        <v>18.504221476204069</v>
      </c>
      <c r="EE42" s="49">
        <v>18.714544247192045</v>
      </c>
      <c r="EF42" s="49">
        <v>19.284207849183641</v>
      </c>
      <c r="EG42" s="49">
        <v>17.777039684269944</v>
      </c>
      <c r="EH42" s="49">
        <v>17.197958540053733</v>
      </c>
      <c r="EI42" s="49">
        <v>18.054567591783552</v>
      </c>
      <c r="EJ42" s="49">
        <v>17.66722287778321</v>
      </c>
      <c r="EK42" s="49">
        <v>17.829599659587728</v>
      </c>
      <c r="EL42" s="49">
        <v>18.319822858851111</v>
      </c>
      <c r="EM42" s="49">
        <v>18.600905305031187</v>
      </c>
      <c r="EN42" s="49">
        <v>17.524010741405835</v>
      </c>
      <c r="EO42" s="49">
        <v>18.533353018182893</v>
      </c>
      <c r="EP42" s="49">
        <v>18.890095694397562</v>
      </c>
      <c r="EQ42" s="49">
        <v>18.88761851361388</v>
      </c>
      <c r="ER42" s="49">
        <v>18.561265826511956</v>
      </c>
      <c r="ES42" s="49">
        <v>17.820464929406423</v>
      </c>
      <c r="ET42" s="49">
        <v>17.21964301702203</v>
      </c>
      <c r="EU42" s="49">
        <v>17.697746043117551</v>
      </c>
      <c r="EV42" s="49">
        <v>17.579156238683964</v>
      </c>
      <c r="EW42" s="49">
        <v>17.475822425267097</v>
      </c>
      <c r="EX42" s="49">
        <v>18.774447598826807</v>
      </c>
      <c r="EY42" s="49">
        <v>18.15573897033077</v>
      </c>
      <c r="EZ42" s="49">
        <v>17.89514844812269</v>
      </c>
      <c r="FA42" s="49">
        <v>17.981515040121135</v>
      </c>
      <c r="FB42" s="49">
        <v>18.257617133234042</v>
      </c>
      <c r="FC42" s="49">
        <v>19.090897630311584</v>
      </c>
      <c r="FD42" s="49">
        <v>18.885965947706779</v>
      </c>
      <c r="FE42" s="49">
        <v>17.64887988205248</v>
      </c>
      <c r="FF42" s="49">
        <v>17.183358009993889</v>
      </c>
      <c r="FG42" s="49">
        <v>17.907419016324564</v>
      </c>
      <c r="FH42" s="49">
        <v>17.432776820241557</v>
      </c>
      <c r="FI42" s="49">
        <v>18.026327412510543</v>
      </c>
      <c r="FJ42" s="49">
        <v>18.667452565410212</v>
      </c>
      <c r="FK42" s="49">
        <v>17.84892545192573</v>
      </c>
      <c r="FL42" s="49">
        <v>18.05547866934257</v>
      </c>
      <c r="FM42" s="49">
        <v>18.558255709228906</v>
      </c>
      <c r="FN42" s="49">
        <v>18.335786609488149</v>
      </c>
      <c r="FO42" s="49">
        <v>19.147726444125478</v>
      </c>
      <c r="FP42" s="49">
        <v>18.704635834803842</v>
      </c>
      <c r="FQ42" s="49">
        <v>17.841044463004263</v>
      </c>
      <c r="FR42" s="49">
        <v>17.133846374727508</v>
      </c>
      <c r="FS42" s="49">
        <v>17.902710114648201</v>
      </c>
      <c r="FT42" s="49">
        <v>17.682804568997938</v>
      </c>
      <c r="FU42" s="49">
        <v>17.30885367448322</v>
      </c>
      <c r="FV42" s="49">
        <v>18.756221921906622</v>
      </c>
      <c r="FW42" s="49">
        <v>18.468702393741026</v>
      </c>
      <c r="FX42" s="49">
        <v>17.567184459133372</v>
      </c>
      <c r="FY42" s="49">
        <v>17.630853649180857</v>
      </c>
      <c r="FZ42" s="49">
        <v>18.247223813238111</v>
      </c>
      <c r="GA42" s="49">
        <v>19.371103532295979</v>
      </c>
      <c r="GB42" s="49">
        <v>18.913602476433596</v>
      </c>
      <c r="GC42" s="49">
        <v>17.96496610905422</v>
      </c>
      <c r="GD42" s="49">
        <v>17.496165113589001</v>
      </c>
      <c r="GE42" s="49">
        <v>17.563397877765063</v>
      </c>
      <c r="GF42" s="49">
        <v>17.79840361681569</v>
      </c>
      <c r="GG42" s="49">
        <v>17.628870291532607</v>
      </c>
      <c r="GH42" s="49">
        <v>18.63656010164285</v>
      </c>
      <c r="GI42" s="49">
        <v>18.383937574170918</v>
      </c>
      <c r="GJ42" s="49">
        <v>17.355225734596793</v>
      </c>
      <c r="GK42" s="49">
        <v>18.474597130491301</v>
      </c>
      <c r="GL42" s="49">
        <v>18.711938684222208</v>
      </c>
      <c r="GM42" s="49">
        <v>19.04352321817024</v>
      </c>
      <c r="GN42" s="49">
        <v>18.503835800163575</v>
      </c>
      <c r="GO42" s="49">
        <v>17.741996028995537</v>
      </c>
      <c r="GP42" s="49">
        <v>17.232638691824793</v>
      </c>
      <c r="GQ42" s="49">
        <v>17.616519467958202</v>
      </c>
      <c r="GR42" s="49">
        <v>17.660240016270158</v>
      </c>
      <c r="GS42" s="49">
        <v>17.368275375831292</v>
      </c>
      <c r="GT42" s="49">
        <v>18.521070165938937</v>
      </c>
      <c r="GU42" s="49">
        <v>18.035812325067212</v>
      </c>
      <c r="GV42" s="49">
        <v>17.706570114913188</v>
      </c>
      <c r="GW42" s="49">
        <v>17.99681882163879</v>
      </c>
      <c r="GX42" s="49">
        <v>17.975053912674898</v>
      </c>
      <c r="GY42" s="49">
        <v>19.111230984748147</v>
      </c>
      <c r="GZ42" s="49">
        <v>19.233882853084452</v>
      </c>
      <c r="HA42" s="49">
        <v>17.678348789157287</v>
      </c>
      <c r="HB42" s="49">
        <v>17.001624104051846</v>
      </c>
      <c r="HC42" s="49">
        <v>18.162737529970428</v>
      </c>
      <c r="HD42" s="49">
        <v>17.966236224134114</v>
      </c>
      <c r="HE42" s="49">
        <v>17.642970416718796</v>
      </c>
      <c r="HF42" s="49">
        <v>18.957960266291483</v>
      </c>
      <c r="HG42" s="49">
        <v>18.405934036995518</v>
      </c>
      <c r="HH42" s="49">
        <v>18.204822607096297</v>
      </c>
      <c r="HI42" s="49">
        <v>18.615020061407208</v>
      </c>
      <c r="HJ42" s="49">
        <v>18.537392407895311</v>
      </c>
      <c r="HK42" s="49">
        <v>19.066563007927375</v>
      </c>
      <c r="HL42" s="49">
        <v>18.520471715896406</v>
      </c>
      <c r="HM42" s="49">
        <v>17.566834892374331</v>
      </c>
      <c r="HN42" s="49">
        <v>17.719937869344051</v>
      </c>
      <c r="HO42" s="49">
        <v>16.904653181086687</v>
      </c>
      <c r="HP42" s="49">
        <v>17.51570394589206</v>
      </c>
      <c r="HQ42" s="49">
        <v>18.230974614120406</v>
      </c>
      <c r="HR42" s="49">
        <v>17.81284141914935</v>
      </c>
      <c r="HS42" s="49">
        <v>18.307111390812015</v>
      </c>
      <c r="HT42" s="49">
        <v>18.427685176461953</v>
      </c>
      <c r="HU42" s="49">
        <v>18.451339407683452</v>
      </c>
      <c r="HV42" s="49">
        <v>18.662680281316241</v>
      </c>
      <c r="HW42" s="49">
        <v>19.140010203936185</v>
      </c>
      <c r="HX42" s="49">
        <v>18.600986040096227</v>
      </c>
      <c r="HY42" s="49">
        <v>17.698163239309071</v>
      </c>
      <c r="HZ42" s="49">
        <v>17.730802875974049</v>
      </c>
      <c r="IA42" s="49">
        <v>17.940632382732545</v>
      </c>
      <c r="IB42" s="49">
        <v>17.805487382526692</v>
      </c>
      <c r="IC42" s="49">
        <v>18.172008350289833</v>
      </c>
      <c r="ID42" s="49">
        <v>18.839114230437627</v>
      </c>
      <c r="IE42" s="49">
        <v>18.669860917168592</v>
      </c>
      <c r="IF42" s="49">
        <v>18.074765706092624</v>
      </c>
      <c r="IG42" s="49">
        <v>18.524504941096275</v>
      </c>
      <c r="IH42" s="49">
        <v>18.5168936119173</v>
      </c>
      <c r="II42" s="49">
        <v>19.091801119235782</v>
      </c>
      <c r="IJ42" s="49">
        <v>18.717131713172513</v>
      </c>
      <c r="IK42" s="49">
        <v>18.326272044196493</v>
      </c>
      <c r="IL42" s="49">
        <v>17.492232099984331</v>
      </c>
      <c r="IM42" s="49">
        <v>17.584357630284952</v>
      </c>
      <c r="IN42" s="49">
        <v>17.748874247791523</v>
      </c>
      <c r="IO42" s="49">
        <v>18.188607680114806</v>
      </c>
      <c r="IP42" s="49">
        <v>18.157945370296073</v>
      </c>
      <c r="IQ42" s="49">
        <v>18.320342066114996</v>
      </c>
      <c r="IR42" s="49">
        <v>18.542761093928544</v>
      </c>
      <c r="IS42" s="49">
        <v>18.206905650878703</v>
      </c>
      <c r="IT42" s="49">
        <v>18.534675051355066</v>
      </c>
      <c r="IU42" s="49">
        <v>19.209628744624293</v>
      </c>
      <c r="IV42" s="49">
        <v>18.943983344309483</v>
      </c>
      <c r="IW42" s="49">
        <v>18.292525507870351</v>
      </c>
      <c r="IX42" s="49">
        <v>17.745213528649487</v>
      </c>
      <c r="IY42" s="49">
        <v>17.766787026142985</v>
      </c>
      <c r="IZ42" s="49">
        <v>17.859022078595999</v>
      </c>
      <c r="JA42" s="49">
        <v>17.926559788501837</v>
      </c>
      <c r="JB42" s="49">
        <v>18.582474190970178</v>
      </c>
      <c r="JC42" s="49">
        <v>18.069223130718825</v>
      </c>
      <c r="JD42" s="49">
        <v>17.785480660487597</v>
      </c>
      <c r="JE42" s="49">
        <v>18.196672695116121</v>
      </c>
      <c r="JF42" s="49">
        <v>19.335578766886911</v>
      </c>
      <c r="JG42" s="49">
        <v>18.927632634168585</v>
      </c>
      <c r="JH42" s="49">
        <v>18.808968186109727</v>
      </c>
      <c r="JI42" s="49">
        <v>18.434782373515308</v>
      </c>
      <c r="JJ42" s="49">
        <v>17.782259968807832</v>
      </c>
      <c r="JK42" s="49">
        <v>17.111306435348101</v>
      </c>
      <c r="JL42" s="49">
        <v>17.173253130329893</v>
      </c>
      <c r="JM42" s="49">
        <v>16.718840370007321</v>
      </c>
      <c r="JN42" s="49">
        <v>17.46550576658889</v>
      </c>
      <c r="JO42" s="49">
        <v>17.103905070094857</v>
      </c>
      <c r="JP42" s="49">
        <v>16.646177136436346</v>
      </c>
      <c r="JQ42" s="49">
        <v>17.328906954355709</v>
      </c>
      <c r="JR42" s="49">
        <v>17.320412049848304</v>
      </c>
      <c r="JS42" s="49">
        <v>17.816729641230346</v>
      </c>
      <c r="JT42" s="49">
        <v>18.720460626565643</v>
      </c>
      <c r="JU42" s="49">
        <v>17.542800198219229</v>
      </c>
      <c r="JV42" s="49">
        <v>16.685769297058453</v>
      </c>
      <c r="JW42" s="49">
        <v>16.919566714252561</v>
      </c>
      <c r="JX42" s="49">
        <v>16.852538718569203</v>
      </c>
      <c r="JY42" s="49">
        <v>16.753128452337091</v>
      </c>
      <c r="JZ42" s="49">
        <v>17.11865791909765</v>
      </c>
      <c r="KA42" s="49">
        <v>17.062133117954382</v>
      </c>
      <c r="KB42" s="49">
        <v>17.037625823060228</v>
      </c>
      <c r="KC42" s="49">
        <v>17.337255368529984</v>
      </c>
      <c r="KD42" s="49">
        <v>17.542488121672214</v>
      </c>
      <c r="KE42" s="49">
        <v>17.397822266044258</v>
      </c>
      <c r="KF42" s="49">
        <v>18.430266441662489</v>
      </c>
      <c r="KG42" s="49">
        <v>17.416046895931235</v>
      </c>
      <c r="KH42" s="49">
        <v>16.783139144630923</v>
      </c>
      <c r="KI42" s="49">
        <v>16.938185108045339</v>
      </c>
      <c r="KJ42" s="49">
        <v>16.94729284585172</v>
      </c>
      <c r="KK42" s="49">
        <v>16.496801757706457</v>
      </c>
      <c r="KL42" s="49">
        <v>17.538319621807076</v>
      </c>
      <c r="KM42" s="49">
        <v>17.018337811021482</v>
      </c>
      <c r="KN42" s="49">
        <v>17.072755561970784</v>
      </c>
      <c r="KO42" s="49">
        <v>17.337331144400871</v>
      </c>
      <c r="KP42" s="49">
        <v>17.410625436552291</v>
      </c>
      <c r="KQ42" s="49">
        <v>17.386396537194095</v>
      </c>
      <c r="KR42" s="49">
        <v>18.67928242538385</v>
      </c>
      <c r="KS42" s="49">
        <v>17.810431294264969</v>
      </c>
      <c r="KT42" s="49">
        <v>16.483703937712765</v>
      </c>
      <c r="KU42" s="49">
        <v>16.759637861671692</v>
      </c>
      <c r="KV42" s="49">
        <v>16.683878123429391</v>
      </c>
      <c r="KW42" s="49">
        <v>17.427739130964596</v>
      </c>
      <c r="KX42" s="49">
        <v>17.80188502459481</v>
      </c>
      <c r="KY42" s="49">
        <v>17.081707357091723</v>
      </c>
      <c r="KZ42" s="49">
        <v>16.815668804214727</v>
      </c>
      <c r="LA42" s="49">
        <v>17.348658394472181</v>
      </c>
      <c r="LB42" s="49">
        <v>17.774268204149283</v>
      </c>
      <c r="LC42" s="49">
        <v>17.366009376046453</v>
      </c>
      <c r="LD42" s="49">
        <v>18.53519451516242</v>
      </c>
      <c r="LE42" s="49">
        <v>18.018550483248649</v>
      </c>
      <c r="LF42" s="49">
        <v>16.563013066756596</v>
      </c>
      <c r="LG42" s="49">
        <v>16.650724551732662</v>
      </c>
      <c r="LH42" s="49">
        <v>17.084659416337416</v>
      </c>
      <c r="LI42" s="49">
        <v>17.077446572458307</v>
      </c>
      <c r="LJ42" s="49">
        <v>17.476861029763182</v>
      </c>
      <c r="LK42" s="49">
        <v>17.132459387030092</v>
      </c>
      <c r="LL42" s="49">
        <v>16.741632738316049</v>
      </c>
      <c r="LM42" s="49">
        <v>17.432722004111675</v>
      </c>
      <c r="LN42" s="49">
        <v>17.709282340652955</v>
      </c>
      <c r="LO42" s="49">
        <v>17.644822754953815</v>
      </c>
      <c r="LP42" s="49">
        <v>18.606356765953034</v>
      </c>
      <c r="LQ42" s="49">
        <v>17.942651706788567</v>
      </c>
      <c r="LR42" s="49">
        <v>17.167482023001103</v>
      </c>
      <c r="LS42" s="49">
        <v>16.988721090718869</v>
      </c>
      <c r="LT42" s="49">
        <v>16.923043958764517</v>
      </c>
      <c r="LU42" s="49">
        <v>17.274268761141268</v>
      </c>
      <c r="LV42" s="49">
        <v>17.900922498242664</v>
      </c>
      <c r="LW42" s="49">
        <v>17.339258614641764</v>
      </c>
      <c r="LX42" s="49">
        <v>17.096128897758195</v>
      </c>
      <c r="LY42" s="49">
        <v>17.479542371518189</v>
      </c>
      <c r="LZ42" s="49">
        <v>17.411289554975845</v>
      </c>
      <c r="MA42" s="49">
        <v>17.601521590972716</v>
      </c>
      <c r="MB42" s="49">
        <v>18.847574266565893</v>
      </c>
      <c r="MC42" s="49">
        <v>17.783282944579014</v>
      </c>
      <c r="MD42" s="49">
        <v>16.843781052563049</v>
      </c>
      <c r="ME42" s="49">
        <v>17.115020168012432</v>
      </c>
      <c r="MF42" s="49">
        <v>17.062458327840602</v>
      </c>
      <c r="MG42" s="49">
        <v>17.102745376284854</v>
      </c>
      <c r="MH42" s="49">
        <v>17.730000810113527</v>
      </c>
      <c r="MI42" s="49">
        <v>17.593060313241558</v>
      </c>
      <c r="MJ42" s="49">
        <v>17.285199368293913</v>
      </c>
      <c r="MK42" s="49">
        <v>17.592045528463419</v>
      </c>
      <c r="ML42" s="49">
        <v>17.67461594557825</v>
      </c>
      <c r="MM42" s="49">
        <v>17.860197640601051</v>
      </c>
      <c r="MN42" s="49">
        <v>18.511498600742993</v>
      </c>
      <c r="MO42" s="49">
        <v>17.985569015862758</v>
      </c>
      <c r="MP42" s="49">
        <v>17.330625686449846</v>
      </c>
      <c r="MQ42" s="49">
        <v>17.172704202936263</v>
      </c>
      <c r="MR42" s="49">
        <v>17.212999678537024</v>
      </c>
      <c r="MS42" s="49">
        <v>17.272852042573138</v>
      </c>
      <c r="MT42" s="49">
        <v>17.53749324245209</v>
      </c>
      <c r="MU42" s="49">
        <v>17.480445704120147</v>
      </c>
      <c r="MV42" s="49">
        <v>17.684823506125795</v>
      </c>
      <c r="MW42" s="49">
        <v>17.637487391557197</v>
      </c>
      <c r="MX42" s="49">
        <v>17.569663281908216</v>
      </c>
      <c r="MY42" s="49">
        <v>17.879975760854411</v>
      </c>
      <c r="MZ42" s="49">
        <v>18.572627578845449</v>
      </c>
      <c r="NA42" s="49">
        <v>17.919322967790084</v>
      </c>
      <c r="NB42" s="49">
        <v>17.281539160779701</v>
      </c>
      <c r="NC42" s="49">
        <v>16.805054119948029</v>
      </c>
      <c r="ND42" s="49">
        <v>17.47879938634474</v>
      </c>
      <c r="NE42" s="49">
        <v>17.427860485157407</v>
      </c>
      <c r="NF42" s="49">
        <v>17.714443358578745</v>
      </c>
      <c r="NG42" s="49">
        <v>17.54639594980841</v>
      </c>
      <c r="NH42" s="49">
        <v>17.583021672367156</v>
      </c>
      <c r="NI42" s="49">
        <v>17.736058615222472</v>
      </c>
      <c r="NJ42" s="49">
        <v>17.888310350785964</v>
      </c>
      <c r="NK42" s="49">
        <v>17.531478459294714</v>
      </c>
      <c r="NL42" s="49">
        <v>18.599428144552796</v>
      </c>
      <c r="NM42" s="49">
        <v>18.130446607657206</v>
      </c>
      <c r="NN42" s="49">
        <v>17.206448108381036</v>
      </c>
      <c r="NO42" s="49">
        <v>17.179494167603689</v>
      </c>
      <c r="NP42" s="49">
        <v>17.100493184545481</v>
      </c>
      <c r="NQ42" s="49">
        <v>17.663703669635968</v>
      </c>
      <c r="NR42" s="49">
        <v>17.997547935971916</v>
      </c>
      <c r="NS42" s="49">
        <v>17.392016788439165</v>
      </c>
      <c r="NT42" s="49">
        <v>17.356442820464981</v>
      </c>
      <c r="NU42" s="49">
        <v>17.55018084029134</v>
      </c>
      <c r="NV42" s="49">
        <v>17.924268689421865</v>
      </c>
      <c r="NW42" s="49">
        <v>17.762319242097437</v>
      </c>
      <c r="NX42" s="49">
        <v>18.659483661661415</v>
      </c>
      <c r="NY42" s="49">
        <v>17.853483820783506</v>
      </c>
      <c r="NZ42" s="49">
        <v>17.016782743963226</v>
      </c>
      <c r="OA42" s="49">
        <v>16.68834218346813</v>
      </c>
      <c r="OB42" s="49">
        <v>17.018950169819792</v>
      </c>
      <c r="OC42" s="49">
        <v>17.51316176725059</v>
      </c>
    </row>
    <row r="43" spans="1:393" x14ac:dyDescent="0.2">
      <c r="A43" s="52" t="s">
        <v>6</v>
      </c>
      <c r="B43" s="49">
        <v>34.188080160361864</v>
      </c>
      <c r="C43" s="49">
        <v>32.044263489081345</v>
      </c>
      <c r="D43" s="49">
        <v>37.167965340545123</v>
      </c>
      <c r="E43" s="49">
        <v>36.003953979083576</v>
      </c>
      <c r="F43" s="49">
        <v>36.02402323635463</v>
      </c>
      <c r="G43" s="49">
        <v>36.254449354536433</v>
      </c>
      <c r="H43" s="49">
        <v>36.352734445300392</v>
      </c>
      <c r="I43" s="49">
        <v>35.953760521293859</v>
      </c>
      <c r="J43" s="49">
        <v>39.057150654028241</v>
      </c>
      <c r="K43" s="49">
        <v>38.098116698412632</v>
      </c>
      <c r="L43" s="49">
        <v>36.780065401637273</v>
      </c>
      <c r="M43" s="49">
        <v>34.876893515620971</v>
      </c>
      <c r="N43" s="49">
        <v>33.503247349103681</v>
      </c>
      <c r="O43" s="49">
        <v>32.637971781315521</v>
      </c>
      <c r="P43" s="49">
        <v>36.094358708861655</v>
      </c>
      <c r="Q43" s="49">
        <v>37.402229009335528</v>
      </c>
      <c r="R43" s="49">
        <v>38.005597409075399</v>
      </c>
      <c r="S43" s="49">
        <v>35.905672582744835</v>
      </c>
      <c r="T43" s="49">
        <v>36.144506241291445</v>
      </c>
      <c r="U43" s="49">
        <v>35.543456839088734</v>
      </c>
      <c r="V43" s="49">
        <v>39.594979058228105</v>
      </c>
      <c r="W43" s="49">
        <v>37.725921617774844</v>
      </c>
      <c r="X43" s="49">
        <v>35.922915284266701</v>
      </c>
      <c r="Y43" s="49">
        <v>34.63453303604917</v>
      </c>
      <c r="Z43" s="49">
        <v>34.708662980443073</v>
      </c>
      <c r="AA43" s="49">
        <v>32.814567924842173</v>
      </c>
      <c r="AB43" s="49">
        <v>36.79256641951882</v>
      </c>
      <c r="AC43" s="49">
        <v>37.18991737944684</v>
      </c>
      <c r="AD43" s="49">
        <v>37.379260602672723</v>
      </c>
      <c r="AE43" s="49">
        <v>38.660205465493021</v>
      </c>
      <c r="AF43" s="49">
        <v>39.04125260379233</v>
      </c>
      <c r="AG43" s="49">
        <v>39.043405336018147</v>
      </c>
      <c r="AH43" s="49">
        <v>38.894715601315575</v>
      </c>
      <c r="AI43" s="49">
        <v>36.75224859639544</v>
      </c>
      <c r="AJ43" s="49">
        <v>34.197250384117815</v>
      </c>
      <c r="AK43" s="49">
        <v>33.656646214697226</v>
      </c>
      <c r="AL43" s="49">
        <v>33.477135500440298</v>
      </c>
      <c r="AM43" s="49">
        <v>32.350548633715405</v>
      </c>
      <c r="AN43" s="49">
        <v>34.832897202264206</v>
      </c>
      <c r="AO43" s="49">
        <v>35.592531605789389</v>
      </c>
      <c r="AP43" s="49">
        <v>36.183578921554783</v>
      </c>
      <c r="AQ43" s="49">
        <v>36.583406681018772</v>
      </c>
      <c r="AR43" s="49">
        <v>36.076620777829987</v>
      </c>
      <c r="AS43" s="49">
        <v>35.532739666402243</v>
      </c>
      <c r="AT43" s="49">
        <v>38.137027703418056</v>
      </c>
      <c r="AU43" s="49">
        <v>37.945210632743098</v>
      </c>
      <c r="AV43" s="49">
        <v>37.22469638882</v>
      </c>
      <c r="AW43" s="49">
        <v>35.033592987360208</v>
      </c>
      <c r="AX43" s="49">
        <v>34.334974156519962</v>
      </c>
      <c r="AY43" s="49">
        <v>32.681468092731926</v>
      </c>
      <c r="AZ43" s="49">
        <v>34.77539717916045</v>
      </c>
      <c r="BA43" s="49">
        <v>36.40100250089926</v>
      </c>
      <c r="BB43" s="49">
        <v>36.252296683841585</v>
      </c>
      <c r="BC43" s="49">
        <v>35.473119078275261</v>
      </c>
      <c r="BD43" s="49">
        <v>35.202680211055053</v>
      </c>
      <c r="BE43" s="49">
        <v>36.190674424425652</v>
      </c>
      <c r="BF43" s="49">
        <v>38.24555193671668</v>
      </c>
      <c r="BG43" s="49">
        <v>37.269149714790323</v>
      </c>
      <c r="BH43" s="49">
        <v>36.197246081663167</v>
      </c>
      <c r="BI43" s="49">
        <v>34.460163067608896</v>
      </c>
      <c r="BJ43" s="49">
        <v>34.156566416833755</v>
      </c>
      <c r="BK43" s="49">
        <v>32.868921426804235</v>
      </c>
      <c r="BL43" s="49">
        <v>36.320889307376845</v>
      </c>
      <c r="BM43" s="49">
        <v>37.070190152275018</v>
      </c>
      <c r="BN43" s="49">
        <v>36.127769840716688</v>
      </c>
      <c r="BO43" s="49">
        <v>36.580763335274519</v>
      </c>
      <c r="BP43" s="49">
        <v>35.887450231541074</v>
      </c>
      <c r="BQ43" s="49">
        <v>34.734797460251556</v>
      </c>
      <c r="BR43" s="49">
        <v>39.431942817047272</v>
      </c>
      <c r="BS43" s="49">
        <v>38.597151246566128</v>
      </c>
      <c r="BT43" s="49">
        <v>37.312999771915244</v>
      </c>
      <c r="BU43" s="49">
        <v>36.068488446463071</v>
      </c>
      <c r="BV43" s="49">
        <v>34.050709440130639</v>
      </c>
      <c r="BW43" s="49">
        <v>32.056689792294286</v>
      </c>
      <c r="BX43" s="49">
        <v>35.992625698707855</v>
      </c>
      <c r="BY43" s="49">
        <v>35.823044353984578</v>
      </c>
      <c r="BZ43" s="49">
        <v>36.255267965016351</v>
      </c>
      <c r="CA43" s="49">
        <v>36.288593620797002</v>
      </c>
      <c r="CB43" s="49">
        <v>34.96072729456737</v>
      </c>
      <c r="CC43" s="49">
        <v>36.035761781855207</v>
      </c>
      <c r="CD43" s="49">
        <v>38.697075718186454</v>
      </c>
      <c r="CE43" s="49">
        <v>38.017024143886239</v>
      </c>
      <c r="CF43" s="49">
        <v>36.917695910718528</v>
      </c>
      <c r="CG43" s="49">
        <v>35.303068492473493</v>
      </c>
      <c r="CH43" s="49">
        <v>33.439864502281928</v>
      </c>
      <c r="CI43" s="49">
        <v>32.399864443922219</v>
      </c>
      <c r="CJ43" s="49">
        <v>35.29055555080329</v>
      </c>
      <c r="CK43" s="49">
        <v>35.805346769286679</v>
      </c>
      <c r="CL43" s="49">
        <v>36.869424547215836</v>
      </c>
      <c r="CM43" s="49">
        <v>36.073905197292639</v>
      </c>
      <c r="CN43" s="49">
        <v>35.944299583602302</v>
      </c>
      <c r="CO43" s="49">
        <v>34.99802530647252</v>
      </c>
      <c r="CP43" s="49">
        <v>39.59058222625076</v>
      </c>
      <c r="CQ43" s="49">
        <v>38.63451696011672</v>
      </c>
      <c r="CR43" s="49">
        <v>38.101287855652231</v>
      </c>
      <c r="CS43" s="49">
        <v>35.831775643491156</v>
      </c>
      <c r="CT43" s="49">
        <v>34.150833034358904</v>
      </c>
      <c r="CU43" s="49">
        <v>33.412387786743224</v>
      </c>
      <c r="CV43" s="49">
        <v>35.6688206845471</v>
      </c>
      <c r="CW43" s="49">
        <v>37.55069326693966</v>
      </c>
      <c r="CX43" s="49">
        <v>36.944274228192498</v>
      </c>
      <c r="CY43" s="49">
        <v>36.589419868298158</v>
      </c>
      <c r="CZ43" s="49">
        <v>35.843023266345575</v>
      </c>
      <c r="DA43" s="49">
        <v>36.346532507573585</v>
      </c>
      <c r="DB43" s="49">
        <v>38.09437282834206</v>
      </c>
      <c r="DC43" s="49">
        <v>38.601391539282147</v>
      </c>
      <c r="DD43" s="49">
        <v>37.015220629450454</v>
      </c>
      <c r="DE43" s="49">
        <v>35.464106297218031</v>
      </c>
      <c r="DF43" s="49">
        <v>33.678037502963981</v>
      </c>
      <c r="DG43" s="49">
        <v>33.225427191906469</v>
      </c>
      <c r="DH43" s="49">
        <v>34.787632911524575</v>
      </c>
      <c r="DI43" s="49">
        <v>36.238763458315603</v>
      </c>
      <c r="DJ43" s="49">
        <v>36.766115458466544</v>
      </c>
      <c r="DK43" s="49">
        <v>36.140031585215389</v>
      </c>
      <c r="DL43" s="49">
        <v>35.835808582591817</v>
      </c>
      <c r="DM43" s="49">
        <v>36.159612340355096</v>
      </c>
      <c r="DN43" s="49">
        <v>36.955068151630798</v>
      </c>
      <c r="DO43" s="49">
        <v>37.160468766959319</v>
      </c>
      <c r="DP43" s="49">
        <v>37.368364936451279</v>
      </c>
      <c r="DQ43" s="49">
        <v>34.681395468308985</v>
      </c>
      <c r="DR43" s="49">
        <v>33.465676534778055</v>
      </c>
      <c r="DS43" s="49">
        <v>33.203163480462642</v>
      </c>
      <c r="DT43" s="49">
        <v>36.513818532169111</v>
      </c>
      <c r="DU43" s="49">
        <v>36.424339399404715</v>
      </c>
      <c r="DV43" s="49">
        <v>37.049724367367944</v>
      </c>
      <c r="DW43" s="49">
        <v>36.848779192560826</v>
      </c>
      <c r="DX43" s="49">
        <v>36.533126757034104</v>
      </c>
      <c r="DY43" s="49">
        <v>35.085952373558229</v>
      </c>
      <c r="DZ43" s="49">
        <v>37.64959181896441</v>
      </c>
      <c r="EA43" s="49">
        <v>37.659679031483535</v>
      </c>
      <c r="EB43" s="49">
        <v>36.720836067167525</v>
      </c>
      <c r="EC43" s="49">
        <v>35.640132592226742</v>
      </c>
      <c r="ED43" s="49">
        <v>33.477292939276303</v>
      </c>
      <c r="EE43" s="49">
        <v>33.938104347007197</v>
      </c>
      <c r="EF43" s="49">
        <v>35.102896550059157</v>
      </c>
      <c r="EG43" s="49">
        <v>35.87173884836978</v>
      </c>
      <c r="EH43" s="49">
        <v>35.142766036554605</v>
      </c>
      <c r="EI43" s="49">
        <v>36.58128684898638</v>
      </c>
      <c r="EJ43" s="49">
        <v>35.449914350110554</v>
      </c>
      <c r="EK43" s="49">
        <v>35.829731970170869</v>
      </c>
      <c r="EL43" s="49">
        <v>38.703209189675633</v>
      </c>
      <c r="EM43" s="49">
        <v>37.835938166616756</v>
      </c>
      <c r="EN43" s="49">
        <v>35.725440240161561</v>
      </c>
      <c r="EO43" s="49">
        <v>35.145659899151575</v>
      </c>
      <c r="EP43" s="49">
        <v>33.360990959716872</v>
      </c>
      <c r="EQ43" s="49">
        <v>33.45587656338197</v>
      </c>
      <c r="ER43" s="49">
        <v>36.227063304326975</v>
      </c>
      <c r="ES43" s="49">
        <v>35.993360247166912</v>
      </c>
      <c r="ET43" s="49">
        <v>36.565714155194662</v>
      </c>
      <c r="EU43" s="49">
        <v>36.366983594452449</v>
      </c>
      <c r="EV43" s="49">
        <v>36.329297958225851</v>
      </c>
      <c r="EW43" s="49">
        <v>35.855336171435347</v>
      </c>
      <c r="EX43" s="49">
        <v>38.835605917646575</v>
      </c>
      <c r="EY43" s="49">
        <v>38.068607892594287</v>
      </c>
      <c r="EZ43" s="49">
        <v>36.654157084837806</v>
      </c>
      <c r="FA43" s="49">
        <v>35.143290681155541</v>
      </c>
      <c r="FB43" s="49">
        <v>33.730220578435016</v>
      </c>
      <c r="FC43" s="49">
        <v>33.879867844949239</v>
      </c>
      <c r="FD43" s="49">
        <v>35.804832595998903</v>
      </c>
      <c r="FE43" s="49">
        <v>36.415837466833267</v>
      </c>
      <c r="FF43" s="49">
        <v>37.642044716245564</v>
      </c>
      <c r="FG43" s="49">
        <v>36.55520719729914</v>
      </c>
      <c r="FH43" s="49">
        <v>37.050653254146312</v>
      </c>
      <c r="FI43" s="49">
        <v>35.926879259493568</v>
      </c>
      <c r="FJ43" s="49">
        <v>39.272169910537848</v>
      </c>
      <c r="FK43" s="49">
        <v>38.112583660244425</v>
      </c>
      <c r="FL43" s="49">
        <v>36.815649750684742</v>
      </c>
      <c r="FM43" s="49">
        <v>35.465647000189939</v>
      </c>
      <c r="FN43" s="49">
        <v>33.901085927553396</v>
      </c>
      <c r="FO43" s="49">
        <v>33.986486373701524</v>
      </c>
      <c r="FP43" s="49">
        <v>35.44748650834967</v>
      </c>
      <c r="FQ43" s="49">
        <v>35.606179239800802</v>
      </c>
      <c r="FR43" s="49">
        <v>35.445742043155811</v>
      </c>
      <c r="FS43" s="49">
        <v>35.901099108421143</v>
      </c>
      <c r="FT43" s="49">
        <v>34.98362772944273</v>
      </c>
      <c r="FU43" s="49">
        <v>35.023983827853108</v>
      </c>
      <c r="FV43" s="49">
        <v>38.087353650074363</v>
      </c>
      <c r="FW43" s="49">
        <v>37.852684564358519</v>
      </c>
      <c r="FX43" s="49">
        <v>36.750062675619795</v>
      </c>
      <c r="FY43" s="49">
        <v>34.539362702064523</v>
      </c>
      <c r="FZ43" s="49">
        <v>33.624239547211573</v>
      </c>
      <c r="GA43" s="49">
        <v>33.987554076064399</v>
      </c>
      <c r="GB43" s="49">
        <v>35.796853800516324</v>
      </c>
      <c r="GC43" s="49">
        <v>35.425163572941976</v>
      </c>
      <c r="GD43" s="49">
        <v>34.385960025880756</v>
      </c>
      <c r="GE43" s="49">
        <v>35.069356403081215</v>
      </c>
      <c r="GF43" s="49">
        <v>35.791698849184584</v>
      </c>
      <c r="GG43" s="49">
        <v>34.875791488630753</v>
      </c>
      <c r="GH43" s="49">
        <v>39.21344955380885</v>
      </c>
      <c r="GI43" s="49">
        <v>38.598192542516394</v>
      </c>
      <c r="GJ43" s="49">
        <v>36.235563053995314</v>
      </c>
      <c r="GK43" s="49">
        <v>34.359500511040068</v>
      </c>
      <c r="GL43" s="49">
        <v>33.574882000310602</v>
      </c>
      <c r="GM43" s="49">
        <v>34.063005297601457</v>
      </c>
      <c r="GN43" s="49">
        <v>36.882918685456353</v>
      </c>
      <c r="GO43" s="49">
        <v>36.545749793106282</v>
      </c>
      <c r="GP43" s="49">
        <v>36.437459776398583</v>
      </c>
      <c r="GQ43" s="49">
        <v>36.376982818051317</v>
      </c>
      <c r="GR43" s="49">
        <v>36.4795103142784</v>
      </c>
      <c r="GS43" s="49">
        <v>35.387395576380392</v>
      </c>
      <c r="GT43" s="49">
        <v>38.367959489100244</v>
      </c>
      <c r="GU43" s="49">
        <v>37.679651519482988</v>
      </c>
      <c r="GV43" s="49">
        <v>36.523236305467215</v>
      </c>
      <c r="GW43" s="49">
        <v>35.049668732049803</v>
      </c>
      <c r="GX43" s="49">
        <v>34.370322321422698</v>
      </c>
      <c r="GY43" s="49">
        <v>33.17251802043981</v>
      </c>
      <c r="GZ43" s="49">
        <v>35.959929749164921</v>
      </c>
      <c r="HA43" s="49">
        <v>36.988487255441115</v>
      </c>
      <c r="HB43" s="49">
        <v>35.937714569727035</v>
      </c>
      <c r="HC43" s="49">
        <v>36.590258682915511</v>
      </c>
      <c r="HD43" s="49">
        <v>36.997904874929965</v>
      </c>
      <c r="HE43" s="49">
        <v>34.9353706570732</v>
      </c>
      <c r="HF43" s="49">
        <v>37.855180095480122</v>
      </c>
      <c r="HG43" s="49">
        <v>37.935895810871735</v>
      </c>
      <c r="HH43" s="49">
        <v>36.331990559632715</v>
      </c>
      <c r="HI43" s="49">
        <v>35.928192689138065</v>
      </c>
      <c r="HJ43" s="49">
        <v>33.801224348585926</v>
      </c>
      <c r="HK43" s="49">
        <v>34.019933386762233</v>
      </c>
      <c r="HL43" s="49">
        <v>35.216348514160046</v>
      </c>
      <c r="HM43" s="49">
        <v>36.80625759544499</v>
      </c>
      <c r="HN43" s="49">
        <v>37.113918872623422</v>
      </c>
      <c r="HO43" s="49">
        <v>37.357943257423102</v>
      </c>
      <c r="HP43" s="49">
        <v>36.452537457409377</v>
      </c>
      <c r="HQ43" s="49">
        <v>36.211237656145428</v>
      </c>
      <c r="HR43" s="49">
        <v>39.838168095127266</v>
      </c>
      <c r="HS43" s="49">
        <v>38.919523748749455</v>
      </c>
      <c r="HT43" s="49">
        <v>37.881498962082382</v>
      </c>
      <c r="HU43" s="49">
        <v>35.103972879081518</v>
      </c>
      <c r="HV43" s="49">
        <v>34.533535727140254</v>
      </c>
      <c r="HW43" s="49">
        <v>35.370669460710715</v>
      </c>
      <c r="HX43" s="49">
        <v>37.623616147565116</v>
      </c>
      <c r="HY43" s="49">
        <v>37.182047094162172</v>
      </c>
      <c r="HZ43" s="49">
        <v>37.328537981733334</v>
      </c>
      <c r="IA43" s="49">
        <v>37.138231479629169</v>
      </c>
      <c r="IB43" s="49">
        <v>36.200704707076106</v>
      </c>
      <c r="IC43" s="49">
        <v>35.712545054868393</v>
      </c>
      <c r="ID43" s="49">
        <v>37.026193348363215</v>
      </c>
      <c r="IE43" s="49">
        <v>38.024000350947055</v>
      </c>
      <c r="IF43" s="49">
        <v>36.692602746318222</v>
      </c>
      <c r="IG43" s="49">
        <v>35.374180087894054</v>
      </c>
      <c r="IH43" s="49">
        <v>34.286049717366083</v>
      </c>
      <c r="II43" s="49">
        <v>33.54913740915584</v>
      </c>
      <c r="IJ43" s="49">
        <v>34.869086441209184</v>
      </c>
      <c r="IK43" s="49">
        <v>36.308436716002689</v>
      </c>
      <c r="IL43" s="49">
        <v>36.600460873609912</v>
      </c>
      <c r="IM43" s="49">
        <v>35.902138906965419</v>
      </c>
      <c r="IN43" s="49">
        <v>36.990072700164411</v>
      </c>
      <c r="IO43" s="49">
        <v>36.870216240402456</v>
      </c>
      <c r="IP43" s="49">
        <v>37.54676949293831</v>
      </c>
      <c r="IQ43" s="49">
        <v>37.282856764805935</v>
      </c>
      <c r="IR43" s="49">
        <v>37.104845832153842</v>
      </c>
      <c r="IS43" s="49">
        <v>35.075043317366479</v>
      </c>
      <c r="IT43" s="49">
        <v>34.360720128530396</v>
      </c>
      <c r="IU43" s="49">
        <v>33.087382857784171</v>
      </c>
      <c r="IV43" s="49">
        <v>35.10814712793573</v>
      </c>
      <c r="IW43" s="49">
        <v>37.400581555237636</v>
      </c>
      <c r="IX43" s="49">
        <v>36.427047485978441</v>
      </c>
      <c r="IY43" s="49">
        <v>35.803406512551298</v>
      </c>
      <c r="IZ43" s="49">
        <v>35.68714166051025</v>
      </c>
      <c r="JA43" s="49">
        <v>35.898632009762736</v>
      </c>
      <c r="JB43" s="49">
        <v>38.587486279539029</v>
      </c>
      <c r="JC43" s="49">
        <v>38.692172134967635</v>
      </c>
      <c r="JD43" s="49">
        <v>36.539046347830229</v>
      </c>
      <c r="JE43" s="49">
        <v>35.439201975620144</v>
      </c>
      <c r="JF43" s="49">
        <v>34.623602082800716</v>
      </c>
      <c r="JG43" s="49">
        <v>33.744491680449457</v>
      </c>
      <c r="JH43" s="49">
        <v>35.776702886462381</v>
      </c>
      <c r="JI43" s="49">
        <v>36.956064176673223</v>
      </c>
      <c r="JJ43" s="49">
        <v>35.720589678929912</v>
      </c>
      <c r="JK43" s="49">
        <v>33.2509014440435</v>
      </c>
      <c r="JL43" s="49">
        <v>33.350665392584702</v>
      </c>
      <c r="JM43" s="49">
        <v>33.118582092035027</v>
      </c>
      <c r="JN43" s="49">
        <v>35.469121238270681</v>
      </c>
      <c r="JO43" s="49">
        <v>35.741367094144131</v>
      </c>
      <c r="JP43" s="49">
        <v>34.879254560931734</v>
      </c>
      <c r="JQ43" s="49">
        <v>34.068695737323466</v>
      </c>
      <c r="JR43" s="49">
        <v>32.356199258917719</v>
      </c>
      <c r="JS43" s="49">
        <v>32.089828167764466</v>
      </c>
      <c r="JT43" s="49">
        <v>32.559545649451429</v>
      </c>
      <c r="JU43" s="49">
        <v>33.421539315330072</v>
      </c>
      <c r="JV43" s="49">
        <v>34.024294824794481</v>
      </c>
      <c r="JW43" s="49">
        <v>32.729617513150998</v>
      </c>
      <c r="JX43" s="49">
        <v>33.133975823395495</v>
      </c>
      <c r="JY43" s="49">
        <v>33.098713240026605</v>
      </c>
      <c r="JZ43" s="49">
        <v>34.662148744425956</v>
      </c>
      <c r="KA43" s="49">
        <v>34.707621962585172</v>
      </c>
      <c r="KB43" s="49">
        <v>34.806885613253776</v>
      </c>
      <c r="KC43" s="49">
        <v>33.838200178055409</v>
      </c>
      <c r="KD43" s="49">
        <v>32.294769304332839</v>
      </c>
      <c r="KE43" s="49">
        <v>31.853024314465618</v>
      </c>
      <c r="KF43" s="49">
        <v>32.592051053351405</v>
      </c>
      <c r="KG43" s="49">
        <v>32.97402713851428</v>
      </c>
      <c r="KH43" s="49">
        <v>33.200047826780647</v>
      </c>
      <c r="KI43" s="49">
        <v>33.282268871038802</v>
      </c>
      <c r="KJ43" s="49">
        <v>33.403695576178471</v>
      </c>
      <c r="KK43" s="49">
        <v>33.087794854324699</v>
      </c>
      <c r="KL43" s="49">
        <v>35.124717285693855</v>
      </c>
      <c r="KM43" s="49">
        <v>35.409523947115886</v>
      </c>
      <c r="KN43" s="49">
        <v>34.712876029249188</v>
      </c>
      <c r="KO43" s="49">
        <v>33.81129795205986</v>
      </c>
      <c r="KP43" s="49">
        <v>33.226903565622244</v>
      </c>
      <c r="KQ43" s="49">
        <v>31.920076858070651</v>
      </c>
      <c r="KR43" s="49">
        <v>33.078331660388706</v>
      </c>
      <c r="KS43" s="49">
        <v>33.304600954260707</v>
      </c>
      <c r="KT43" s="49">
        <v>33.422818533740063</v>
      </c>
      <c r="KU43" s="49">
        <v>32.79840848637604</v>
      </c>
      <c r="KV43" s="49">
        <v>33.200977735282187</v>
      </c>
      <c r="KW43" s="49">
        <v>33.382760315863422</v>
      </c>
      <c r="KX43" s="49">
        <v>35.897811383152202</v>
      </c>
      <c r="KY43" s="49">
        <v>35.896741128716741</v>
      </c>
      <c r="KZ43" s="49">
        <v>34.753673549212586</v>
      </c>
      <c r="LA43" s="49">
        <v>34.202186777038534</v>
      </c>
      <c r="LB43" s="49">
        <v>33.124674175667174</v>
      </c>
      <c r="LC43" s="49">
        <v>32.860377480220883</v>
      </c>
      <c r="LD43" s="49">
        <v>33.321602423437149</v>
      </c>
      <c r="LE43" s="49">
        <v>33.7967385759395</v>
      </c>
      <c r="LF43" s="49">
        <v>33.572523746500629</v>
      </c>
      <c r="LG43" s="49">
        <v>33.509075222789157</v>
      </c>
      <c r="LH43" s="49">
        <v>33.382246732201587</v>
      </c>
      <c r="LI43" s="49">
        <v>33.797063934543189</v>
      </c>
      <c r="LJ43" s="49">
        <v>35.839382954690919</v>
      </c>
      <c r="LK43" s="49">
        <v>35.177346893024612</v>
      </c>
      <c r="LL43" s="49">
        <v>34.819658586344246</v>
      </c>
      <c r="LM43" s="49">
        <v>34.10620648746476</v>
      </c>
      <c r="LN43" s="49">
        <v>33.08834374951023</v>
      </c>
      <c r="LO43" s="49">
        <v>31.873547686043302</v>
      </c>
      <c r="LP43" s="49">
        <v>32.886429392412175</v>
      </c>
      <c r="LQ43" s="49">
        <v>33.423938830590387</v>
      </c>
      <c r="LR43" s="49">
        <v>33.63956485013891</v>
      </c>
      <c r="LS43" s="49">
        <v>32.998073620113196</v>
      </c>
      <c r="LT43" s="49">
        <v>33.782646593024147</v>
      </c>
      <c r="LU43" s="49">
        <v>33.698497257983597</v>
      </c>
      <c r="LV43" s="49">
        <v>36.435792442059942</v>
      </c>
      <c r="LW43" s="49">
        <v>35.932426566736993</v>
      </c>
      <c r="LX43" s="49">
        <v>34.976170438366445</v>
      </c>
      <c r="LY43" s="49">
        <v>34.2041230353747</v>
      </c>
      <c r="LZ43" s="49">
        <v>33.234937219520894</v>
      </c>
      <c r="MA43" s="49">
        <v>32.192129625127492</v>
      </c>
      <c r="MB43" s="49">
        <v>32.707753383230504</v>
      </c>
      <c r="MC43" s="49">
        <v>33.439115231876578</v>
      </c>
      <c r="MD43" s="49">
        <v>34.46435420250446</v>
      </c>
      <c r="ME43" s="49">
        <v>34.342643581596214</v>
      </c>
      <c r="MF43" s="49">
        <v>33.753786665683229</v>
      </c>
      <c r="MG43" s="49">
        <v>34.111085452193812</v>
      </c>
      <c r="MH43" s="49">
        <v>35.949617716082983</v>
      </c>
      <c r="MI43" s="49">
        <v>35.873721856158824</v>
      </c>
      <c r="MJ43" s="49">
        <v>35.431699306195341</v>
      </c>
      <c r="MK43" s="49">
        <v>34.366268838372989</v>
      </c>
      <c r="ML43" s="49">
        <v>33.298720141759205</v>
      </c>
      <c r="MM43" s="49">
        <v>32.870035207605817</v>
      </c>
      <c r="MN43" s="49">
        <v>32.7294342776378</v>
      </c>
      <c r="MO43" s="49">
        <v>33.797644789637985</v>
      </c>
      <c r="MP43" s="49">
        <v>33.958194101294119</v>
      </c>
      <c r="MQ43" s="49">
        <v>33.767370242911156</v>
      </c>
      <c r="MR43" s="49">
        <v>33.951360098391973</v>
      </c>
      <c r="MS43" s="49">
        <v>33.860598055645383</v>
      </c>
      <c r="MT43" s="49">
        <v>35.57632135322352</v>
      </c>
      <c r="MU43" s="49">
        <v>36.315743680454034</v>
      </c>
      <c r="MV43" s="49">
        <v>35.558810594897416</v>
      </c>
      <c r="MW43" s="49">
        <v>34.773628032303805</v>
      </c>
      <c r="MX43" s="49">
        <v>33.724743000979174</v>
      </c>
      <c r="MY43" s="49">
        <v>32.664741162125594</v>
      </c>
      <c r="MZ43" s="49">
        <v>33.137530999697795</v>
      </c>
      <c r="NA43" s="49">
        <v>33.631403620124779</v>
      </c>
      <c r="NB43" s="49">
        <v>34.136845512857761</v>
      </c>
      <c r="NC43" s="49">
        <v>34.148831460169816</v>
      </c>
      <c r="ND43" s="49">
        <v>34.553204429244069</v>
      </c>
      <c r="NE43" s="49">
        <v>34.452202017810841</v>
      </c>
      <c r="NF43" s="49">
        <v>35.613040210695154</v>
      </c>
      <c r="NG43" s="49">
        <v>35.851705352910308</v>
      </c>
      <c r="NH43" s="49">
        <v>36.115499021102131</v>
      </c>
      <c r="NI43" s="49">
        <v>34.93918253919346</v>
      </c>
      <c r="NJ43" s="49">
        <v>34.383434531353473</v>
      </c>
      <c r="NK43" s="49">
        <v>33.302036350079455</v>
      </c>
      <c r="NL43" s="49">
        <v>33.432398252848074</v>
      </c>
      <c r="NM43" s="49">
        <v>33.904082169455499</v>
      </c>
      <c r="NN43" s="49">
        <v>34.340989819165472</v>
      </c>
      <c r="NO43" s="49">
        <v>34.13924737997192</v>
      </c>
      <c r="NP43" s="49">
        <v>34.606298435389498</v>
      </c>
      <c r="NQ43" s="49">
        <v>35.069143969989966</v>
      </c>
      <c r="NR43" s="49">
        <v>36.256967890161768</v>
      </c>
      <c r="NS43" s="49">
        <v>36.421501869165326</v>
      </c>
      <c r="NT43" s="49">
        <v>35.639742087780512</v>
      </c>
      <c r="NU43" s="49">
        <v>34.475515342667705</v>
      </c>
      <c r="NV43" s="49">
        <v>33.990695056308333</v>
      </c>
      <c r="NW43" s="49">
        <v>32.695324378311923</v>
      </c>
      <c r="NX43" s="49">
        <v>33.360581449950125</v>
      </c>
      <c r="NY43" s="49">
        <v>33.815169663213538</v>
      </c>
      <c r="NZ43" s="49">
        <v>33.383597288364726</v>
      </c>
      <c r="OA43" s="49">
        <v>33.638370894916442</v>
      </c>
      <c r="OB43" s="49">
        <v>33.373956299992606</v>
      </c>
      <c r="OC43" s="49">
        <v>33.186532248794371</v>
      </c>
    </row>
    <row r="44" spans="1:393" x14ac:dyDescent="0.2">
      <c r="A44" s="52" t="s">
        <v>7</v>
      </c>
      <c r="B44" s="49">
        <v>71.236572716479799</v>
      </c>
      <c r="C44" s="49">
        <v>70.58691719704504</v>
      </c>
      <c r="D44" s="49">
        <v>70.961529301097144</v>
      </c>
      <c r="E44" s="49">
        <v>67.439331858559839</v>
      </c>
      <c r="F44" s="49">
        <v>66.48447676642138</v>
      </c>
      <c r="G44" s="49">
        <v>67.338391748133333</v>
      </c>
      <c r="H44" s="49">
        <v>64.913207311465214</v>
      </c>
      <c r="I44" s="49">
        <v>68.902925734137753</v>
      </c>
      <c r="J44" s="49">
        <v>77.042878992609261</v>
      </c>
      <c r="K44" s="49">
        <v>76.988774244151102</v>
      </c>
      <c r="L44" s="49">
        <v>77.864738040849943</v>
      </c>
      <c r="M44" s="49">
        <v>76.70433334932423</v>
      </c>
      <c r="N44" s="49">
        <v>71.507618953839071</v>
      </c>
      <c r="O44" s="49">
        <v>69.948187581103156</v>
      </c>
      <c r="P44" s="49">
        <v>68.219008370783456</v>
      </c>
      <c r="Q44" s="49">
        <v>70.701137715064235</v>
      </c>
      <c r="R44" s="49">
        <v>71.638389026479857</v>
      </c>
      <c r="S44" s="49">
        <v>69.723479360361779</v>
      </c>
      <c r="T44" s="49">
        <v>70.18797357428987</v>
      </c>
      <c r="U44" s="49">
        <v>71.848458388442353</v>
      </c>
      <c r="V44" s="49">
        <v>78.530700357078459</v>
      </c>
      <c r="W44" s="49">
        <v>77.085962410884193</v>
      </c>
      <c r="X44" s="49">
        <v>78.38616407308939</v>
      </c>
      <c r="Y44" s="49">
        <v>75.234112029716428</v>
      </c>
      <c r="Z44" s="49">
        <v>72.981158029193807</v>
      </c>
      <c r="AA44" s="49">
        <v>69.990287252605455</v>
      </c>
      <c r="AB44" s="49">
        <v>69.056925190491327</v>
      </c>
      <c r="AC44" s="49">
        <v>67.880192126423424</v>
      </c>
      <c r="AD44" s="49">
        <v>66.672000808176278</v>
      </c>
      <c r="AE44" s="49">
        <v>64.021168770055297</v>
      </c>
      <c r="AF44" s="49">
        <v>65.311994745968263</v>
      </c>
      <c r="AG44" s="49">
        <v>65.604373177563943</v>
      </c>
      <c r="AH44" s="49">
        <v>73.225013247126711</v>
      </c>
      <c r="AI44" s="49">
        <v>73.664453057447147</v>
      </c>
      <c r="AJ44" s="49">
        <v>74.032965672056847</v>
      </c>
      <c r="AK44" s="49">
        <v>73.810150656170265</v>
      </c>
      <c r="AL44" s="49">
        <v>71.017899365749187</v>
      </c>
      <c r="AM44" s="49">
        <v>71.673241319479501</v>
      </c>
      <c r="AN44" s="49">
        <v>71.226926272907136</v>
      </c>
      <c r="AO44" s="49">
        <v>69.716186718696918</v>
      </c>
      <c r="AP44" s="49">
        <v>70.385593929907841</v>
      </c>
      <c r="AQ44" s="49">
        <v>65.513897790710161</v>
      </c>
      <c r="AR44" s="49">
        <v>66.318472179878427</v>
      </c>
      <c r="AS44" s="49">
        <v>67.099382182543991</v>
      </c>
      <c r="AT44" s="49">
        <v>72.156793286930437</v>
      </c>
      <c r="AU44" s="49">
        <v>74.896452409110822</v>
      </c>
      <c r="AV44" s="49">
        <v>73.9427408438074</v>
      </c>
      <c r="AW44" s="49">
        <v>74.933684993960796</v>
      </c>
      <c r="AX44" s="49">
        <v>70.859479308686659</v>
      </c>
      <c r="AY44" s="49">
        <v>72.008158892645142</v>
      </c>
      <c r="AZ44" s="49">
        <v>70.626041925309039</v>
      </c>
      <c r="BA44" s="49">
        <v>71.437758250549422</v>
      </c>
      <c r="BB44" s="49">
        <v>69.052638590233698</v>
      </c>
      <c r="BC44" s="49">
        <v>68.301071779772556</v>
      </c>
      <c r="BD44" s="49">
        <v>65.744873816763587</v>
      </c>
      <c r="BE44" s="49">
        <v>65.613755704139834</v>
      </c>
      <c r="BF44" s="49">
        <v>74.272252728149311</v>
      </c>
      <c r="BG44" s="49">
        <v>71.778838821108423</v>
      </c>
      <c r="BH44" s="49">
        <v>73.728497815507822</v>
      </c>
      <c r="BI44" s="49">
        <v>73.747624543793492</v>
      </c>
      <c r="BJ44" s="49">
        <v>71.119102072557624</v>
      </c>
      <c r="BK44" s="49">
        <v>70.073751715236568</v>
      </c>
      <c r="BL44" s="49">
        <v>70.598383088720794</v>
      </c>
      <c r="BM44" s="49">
        <v>71.28116663110697</v>
      </c>
      <c r="BN44" s="49">
        <v>69.472213214679186</v>
      </c>
      <c r="BO44" s="49">
        <v>69.32340029576001</v>
      </c>
      <c r="BP44" s="49">
        <v>67.471580913371653</v>
      </c>
      <c r="BQ44" s="49">
        <v>67.245750264414539</v>
      </c>
      <c r="BR44" s="49">
        <v>71.215531420455648</v>
      </c>
      <c r="BS44" s="49">
        <v>73.724400952754806</v>
      </c>
      <c r="BT44" s="49">
        <v>73.075063597592816</v>
      </c>
      <c r="BU44" s="49">
        <v>71.104039640903153</v>
      </c>
      <c r="BV44" s="49">
        <v>71.194573306410376</v>
      </c>
      <c r="BW44" s="49">
        <v>68.324338910228946</v>
      </c>
      <c r="BX44" s="49">
        <v>70.905775146776875</v>
      </c>
      <c r="BY44" s="49">
        <v>68.526351863397551</v>
      </c>
      <c r="BZ44" s="49">
        <v>68.427547108130639</v>
      </c>
      <c r="CA44" s="49">
        <v>67.867399534291792</v>
      </c>
      <c r="CB44" s="49">
        <v>64.753275599557995</v>
      </c>
      <c r="CC44" s="49">
        <v>64.626184368809049</v>
      </c>
      <c r="CD44" s="49">
        <v>71.374886645371006</v>
      </c>
      <c r="CE44" s="49">
        <v>71.305752275289862</v>
      </c>
      <c r="CF44" s="49">
        <v>73.528323502727716</v>
      </c>
      <c r="CG44" s="49">
        <v>69.815206912409749</v>
      </c>
      <c r="CH44" s="49">
        <v>70.103566133161237</v>
      </c>
      <c r="CI44" s="49">
        <v>68.528273341323668</v>
      </c>
      <c r="CJ44" s="49">
        <v>69.395524372831034</v>
      </c>
      <c r="CK44" s="49">
        <v>70.860645362203272</v>
      </c>
      <c r="CL44" s="49">
        <v>68.460969076928123</v>
      </c>
      <c r="CM44" s="49">
        <v>66.347043312126132</v>
      </c>
      <c r="CN44" s="49">
        <v>64.32352742018827</v>
      </c>
      <c r="CO44" s="49">
        <v>65.06003158185591</v>
      </c>
      <c r="CP44" s="49">
        <v>71.744481512602405</v>
      </c>
      <c r="CQ44" s="49">
        <v>68.869466563764362</v>
      </c>
      <c r="CR44" s="49">
        <v>71.751262507214236</v>
      </c>
      <c r="CS44" s="49">
        <v>71.106888815703186</v>
      </c>
      <c r="CT44" s="49">
        <v>70.184185639993132</v>
      </c>
      <c r="CU44" s="49">
        <v>71.182868382794481</v>
      </c>
      <c r="CV44" s="49">
        <v>71.112987625735656</v>
      </c>
      <c r="CW44" s="49">
        <v>70.073128236354023</v>
      </c>
      <c r="CX44" s="49">
        <v>69.298302998842672</v>
      </c>
      <c r="CY44" s="49">
        <v>68.200578765578797</v>
      </c>
      <c r="CZ44" s="49">
        <v>66.331989082502915</v>
      </c>
      <c r="DA44" s="49">
        <v>66.86702733592486</v>
      </c>
      <c r="DB44" s="49">
        <v>71.479754629265358</v>
      </c>
      <c r="DC44" s="49">
        <v>70.765573299980389</v>
      </c>
      <c r="DD44" s="49">
        <v>71.522891354365569</v>
      </c>
      <c r="DE44" s="49">
        <v>71.663708445123632</v>
      </c>
      <c r="DF44" s="49">
        <v>71.834286330496695</v>
      </c>
      <c r="DG44" s="49">
        <v>68.91045685959763</v>
      </c>
      <c r="DH44" s="49">
        <v>68.919801854155097</v>
      </c>
      <c r="DI44" s="49">
        <v>72.177690448532147</v>
      </c>
      <c r="DJ44" s="49">
        <v>69.510516596595636</v>
      </c>
      <c r="DK44" s="49">
        <v>66.361649376590378</v>
      </c>
      <c r="DL44" s="49">
        <v>66.083908075808168</v>
      </c>
      <c r="DM44" s="49">
        <v>65.531834415666225</v>
      </c>
      <c r="DN44" s="49">
        <v>67.966739869702664</v>
      </c>
      <c r="DO44" s="49">
        <v>71.357876982846847</v>
      </c>
      <c r="DP44" s="49">
        <v>72.168264867053566</v>
      </c>
      <c r="DQ44" s="49">
        <v>68.293755318711177</v>
      </c>
      <c r="DR44" s="49">
        <v>69.783267838500095</v>
      </c>
      <c r="DS44" s="49">
        <v>67.721284121270671</v>
      </c>
      <c r="DT44" s="49">
        <v>69.459434013797349</v>
      </c>
      <c r="DU44" s="49">
        <v>71.067044964281877</v>
      </c>
      <c r="DV44" s="49">
        <v>70.240508678030068</v>
      </c>
      <c r="DW44" s="49">
        <v>65.719100645801802</v>
      </c>
      <c r="DX44" s="49">
        <v>64.853843243718416</v>
      </c>
      <c r="DY44" s="49">
        <v>64.246772307459992</v>
      </c>
      <c r="DZ44" s="49">
        <v>65.671444422308269</v>
      </c>
      <c r="EA44" s="49">
        <v>66.220128383389792</v>
      </c>
      <c r="EB44" s="49">
        <v>70.580883049428465</v>
      </c>
      <c r="EC44" s="49">
        <v>68.68119711921257</v>
      </c>
      <c r="ED44" s="49">
        <v>66.783071212180829</v>
      </c>
      <c r="EE44" s="49">
        <v>68.390948011218427</v>
      </c>
      <c r="EF44" s="49">
        <v>69.56694424916661</v>
      </c>
      <c r="EG44" s="49">
        <v>69.723572255131785</v>
      </c>
      <c r="EH44" s="49">
        <v>69.0782481967059</v>
      </c>
      <c r="EI44" s="49">
        <v>66.374317137939386</v>
      </c>
      <c r="EJ44" s="49">
        <v>64.343530441317156</v>
      </c>
      <c r="EK44" s="49">
        <v>67.673232157102561</v>
      </c>
      <c r="EL44" s="49">
        <v>67.503927730086616</v>
      </c>
      <c r="EM44" s="49">
        <v>70.251343708587299</v>
      </c>
      <c r="EN44" s="49">
        <v>70.198224831329867</v>
      </c>
      <c r="EO44" s="49">
        <v>70.584699095544565</v>
      </c>
      <c r="EP44" s="49">
        <v>66.827381905791214</v>
      </c>
      <c r="EQ44" s="49">
        <v>68.318449400292138</v>
      </c>
      <c r="ER44" s="49">
        <v>68.488780576697167</v>
      </c>
      <c r="ES44" s="49">
        <v>71.610955306547254</v>
      </c>
      <c r="ET44" s="49">
        <v>66.921075547982113</v>
      </c>
      <c r="EU44" s="49">
        <v>66.87082848086051</v>
      </c>
      <c r="EV44" s="49">
        <v>66.155601726400249</v>
      </c>
      <c r="EW44" s="49">
        <v>66.838297318017567</v>
      </c>
      <c r="EX44" s="49">
        <v>70.618429982935055</v>
      </c>
      <c r="EY44" s="49">
        <v>70.310552720691334</v>
      </c>
      <c r="EZ44" s="49">
        <v>71.979691687936679</v>
      </c>
      <c r="FA44" s="49">
        <v>72.178804693938844</v>
      </c>
      <c r="FB44" s="49">
        <v>71.66592062210924</v>
      </c>
      <c r="FC44" s="49">
        <v>69.999662365972341</v>
      </c>
      <c r="FD44" s="49">
        <v>70.756231211451549</v>
      </c>
      <c r="FE44" s="49">
        <v>69.1847668415583</v>
      </c>
      <c r="FF44" s="49">
        <v>69.066966738828057</v>
      </c>
      <c r="FG44" s="49">
        <v>66.76663569233186</v>
      </c>
      <c r="FH44" s="49">
        <v>64.372252133135234</v>
      </c>
      <c r="FI44" s="49">
        <v>63.448531219413539</v>
      </c>
      <c r="FJ44" s="49">
        <v>68.00733131691176</v>
      </c>
      <c r="FK44" s="49">
        <v>68.133185999780068</v>
      </c>
      <c r="FL44" s="49">
        <v>71.023431180391484</v>
      </c>
      <c r="FM44" s="49">
        <v>67.900072534375724</v>
      </c>
      <c r="FN44" s="49">
        <v>70.070039161907019</v>
      </c>
      <c r="FO44" s="49">
        <v>64.316344466156153</v>
      </c>
      <c r="FP44" s="49">
        <v>68.354231042615709</v>
      </c>
      <c r="FQ44" s="49">
        <v>69.121210927670774</v>
      </c>
      <c r="FR44" s="49">
        <v>65.527589108556882</v>
      </c>
      <c r="FS44" s="49">
        <v>66.125198460408129</v>
      </c>
      <c r="FT44" s="49">
        <v>67.263400297000828</v>
      </c>
      <c r="FU44" s="49">
        <v>64.094325247039819</v>
      </c>
      <c r="FV44" s="49">
        <v>68.950452958947636</v>
      </c>
      <c r="FW44" s="49">
        <v>72.627972331420438</v>
      </c>
      <c r="FX44" s="49">
        <v>68.33123689240243</v>
      </c>
      <c r="FY44" s="49">
        <v>70.133733847348893</v>
      </c>
      <c r="FZ44" s="49">
        <v>64.289746215309805</v>
      </c>
      <c r="GA44" s="49">
        <v>65.739196156772465</v>
      </c>
      <c r="GB44" s="49">
        <v>67.590340027855021</v>
      </c>
      <c r="GC44" s="49">
        <v>70.021415504082498</v>
      </c>
      <c r="GD44" s="49">
        <v>66.611933000365326</v>
      </c>
      <c r="GE44" s="49">
        <v>66.533737260093758</v>
      </c>
      <c r="GF44" s="49">
        <v>64.92852260685892</v>
      </c>
      <c r="GG44" s="49">
        <v>66.048569867479131</v>
      </c>
      <c r="GH44" s="49">
        <v>66.878361676739885</v>
      </c>
      <c r="GI44" s="49">
        <v>68.413261965520732</v>
      </c>
      <c r="GJ44" s="49">
        <v>68.483834584383686</v>
      </c>
      <c r="GK44" s="49">
        <v>70.096064918337845</v>
      </c>
      <c r="GL44" s="49">
        <v>69.172073570511074</v>
      </c>
      <c r="GM44" s="49">
        <v>68.68727384816502</v>
      </c>
      <c r="GN44" s="49">
        <v>66.947421415045369</v>
      </c>
      <c r="GO44" s="49">
        <v>71.962253899718164</v>
      </c>
      <c r="GP44" s="49">
        <v>67.208231043120733</v>
      </c>
      <c r="GQ44" s="49">
        <v>66.233195962127226</v>
      </c>
      <c r="GR44" s="49">
        <v>66.540237794053382</v>
      </c>
      <c r="GS44" s="49">
        <v>66.084281495582431</v>
      </c>
      <c r="GT44" s="49">
        <v>70.246801575244717</v>
      </c>
      <c r="GU44" s="49">
        <v>70.493459183641448</v>
      </c>
      <c r="GV44" s="49">
        <v>70.04002784795739</v>
      </c>
      <c r="GW44" s="49">
        <v>69.38795984716073</v>
      </c>
      <c r="GX44" s="49">
        <v>69.599354329139658</v>
      </c>
      <c r="GY44" s="49">
        <v>70.880767029858276</v>
      </c>
      <c r="GZ44" s="49">
        <v>70.476805349314702</v>
      </c>
      <c r="HA44" s="49">
        <v>69.127653643193582</v>
      </c>
      <c r="HB44" s="49">
        <v>68.847937618348766</v>
      </c>
      <c r="HC44" s="49">
        <v>67.900962085702375</v>
      </c>
      <c r="HD44" s="49">
        <v>64.054465644641169</v>
      </c>
      <c r="HE44" s="49">
        <v>66.454453281867103</v>
      </c>
      <c r="HF44" s="49">
        <v>68.84097645614149</v>
      </c>
      <c r="HG44" s="49">
        <v>70.168083023360921</v>
      </c>
      <c r="HH44" s="49">
        <v>71.474790425180089</v>
      </c>
      <c r="HI44" s="49">
        <v>70.069496420279563</v>
      </c>
      <c r="HJ44" s="49">
        <v>69.623322496291451</v>
      </c>
      <c r="HK44" s="49">
        <v>68.624820504863962</v>
      </c>
      <c r="HL44" s="49">
        <v>69.439368500053305</v>
      </c>
      <c r="HM44" s="49">
        <v>73.156304321359826</v>
      </c>
      <c r="HN44" s="49">
        <v>69.226433656592192</v>
      </c>
      <c r="HO44" s="49">
        <v>70.084138952748859</v>
      </c>
      <c r="HP44" s="49">
        <v>65.605986980154057</v>
      </c>
      <c r="HQ44" s="49">
        <v>65.251024449736633</v>
      </c>
      <c r="HR44" s="49">
        <v>68.530369138168268</v>
      </c>
      <c r="HS44" s="49">
        <v>71.624915496929475</v>
      </c>
      <c r="HT44" s="49">
        <v>72.902561139511903</v>
      </c>
      <c r="HU44" s="49">
        <v>71.664777598168357</v>
      </c>
      <c r="HV44" s="49">
        <v>74.167041699888514</v>
      </c>
      <c r="HW44" s="49">
        <v>69.485157691250947</v>
      </c>
      <c r="HX44" s="49">
        <v>71.864709519488912</v>
      </c>
      <c r="HY44" s="49">
        <v>69.178644099950333</v>
      </c>
      <c r="HZ44" s="49">
        <v>68.73666005667846</v>
      </c>
      <c r="IA44" s="49">
        <v>67.903050058742849</v>
      </c>
      <c r="IB44" s="49">
        <v>66.870675019590024</v>
      </c>
      <c r="IC44" s="49">
        <v>69.162794101049656</v>
      </c>
      <c r="ID44" s="49">
        <v>69.230560833360556</v>
      </c>
      <c r="IE44" s="49">
        <v>71.566416076451176</v>
      </c>
      <c r="IF44" s="49">
        <v>72.899798459771191</v>
      </c>
      <c r="IG44" s="49">
        <v>72.187002185602097</v>
      </c>
      <c r="IH44" s="49">
        <v>70.319383768889821</v>
      </c>
      <c r="II44" s="49">
        <v>68.200447970661216</v>
      </c>
      <c r="IJ44" s="49">
        <v>69.696977875633763</v>
      </c>
      <c r="IK44" s="49">
        <v>67.681405399526909</v>
      </c>
      <c r="IL44" s="49">
        <v>66.596003863802537</v>
      </c>
      <c r="IM44" s="49">
        <v>66.056915992118036</v>
      </c>
      <c r="IN44" s="49">
        <v>68.004547445934023</v>
      </c>
      <c r="IO44" s="49">
        <v>68.006880078936462</v>
      </c>
      <c r="IP44" s="49">
        <v>67.706282148497962</v>
      </c>
      <c r="IQ44" s="49">
        <v>70.864927755575053</v>
      </c>
      <c r="IR44" s="49">
        <v>73.771666225777452</v>
      </c>
      <c r="IS44" s="49">
        <v>68.887364769290414</v>
      </c>
      <c r="IT44" s="49">
        <v>69.306356774273183</v>
      </c>
      <c r="IU44" s="49">
        <v>68.595198264816503</v>
      </c>
      <c r="IV44" s="49">
        <v>69.205637779878046</v>
      </c>
      <c r="IW44" s="49">
        <v>70.780712543891539</v>
      </c>
      <c r="IX44" s="49">
        <v>67.649837521703944</v>
      </c>
      <c r="IY44" s="49">
        <v>66.603176758259124</v>
      </c>
      <c r="IZ44" s="49">
        <v>65.650656248894194</v>
      </c>
      <c r="JA44" s="49">
        <v>66.293888122849935</v>
      </c>
      <c r="JB44" s="49">
        <v>67.721202595106405</v>
      </c>
      <c r="JC44" s="49">
        <v>69.183473373562151</v>
      </c>
      <c r="JD44" s="49">
        <v>68.600429739310513</v>
      </c>
      <c r="JE44" s="49">
        <v>70.456464127753875</v>
      </c>
      <c r="JF44" s="49">
        <v>68.473280917323663</v>
      </c>
      <c r="JG44" s="49">
        <v>69.446620208726316</v>
      </c>
      <c r="JH44" s="49">
        <v>68.954093002064084</v>
      </c>
      <c r="JI44" s="49">
        <v>69.171997880043222</v>
      </c>
      <c r="JJ44" s="49">
        <v>69.103231804966455</v>
      </c>
      <c r="JK44" s="49">
        <v>62.953449202815989</v>
      </c>
      <c r="JL44" s="49">
        <v>61.678438000600906</v>
      </c>
      <c r="JM44" s="49">
        <v>62.980056406681122</v>
      </c>
      <c r="JN44" s="49">
        <v>63.194714184961093</v>
      </c>
      <c r="JO44" s="49">
        <v>64.631459681200752</v>
      </c>
      <c r="JP44" s="49">
        <v>63.87219315798216</v>
      </c>
      <c r="JQ44" s="49">
        <v>63.171381460961179</v>
      </c>
      <c r="JR44" s="49">
        <v>63.309167906190623</v>
      </c>
      <c r="JS44" s="49">
        <v>65.414492143090058</v>
      </c>
      <c r="JT44" s="49">
        <v>64.509758329684558</v>
      </c>
      <c r="JU44" s="49">
        <v>65.110960544633016</v>
      </c>
      <c r="JV44" s="49">
        <v>65.656351860518299</v>
      </c>
      <c r="JW44" s="49">
        <v>63.614835563525638</v>
      </c>
      <c r="JX44" s="49">
        <v>63.762303322618443</v>
      </c>
      <c r="JY44" s="49">
        <v>61.802231463155728</v>
      </c>
      <c r="JZ44" s="49">
        <v>63.715694209744171</v>
      </c>
      <c r="KA44" s="49">
        <v>67.548699338898857</v>
      </c>
      <c r="KB44" s="49">
        <v>64.384229404033391</v>
      </c>
      <c r="KC44" s="49">
        <v>63.603285835666846</v>
      </c>
      <c r="KD44" s="49">
        <v>64.625240501008847</v>
      </c>
      <c r="KE44" s="49">
        <v>64.828054930699921</v>
      </c>
      <c r="KF44" s="49">
        <v>64.685743651689378</v>
      </c>
      <c r="KG44" s="49">
        <v>67.373027489189226</v>
      </c>
      <c r="KH44" s="49">
        <v>64.43518209753887</v>
      </c>
      <c r="KI44" s="49">
        <v>65.05059302945854</v>
      </c>
      <c r="KJ44" s="49">
        <v>63.752107595272406</v>
      </c>
      <c r="KK44" s="49">
        <v>62.87483882004878</v>
      </c>
      <c r="KL44" s="49">
        <v>63.743553639663681</v>
      </c>
      <c r="KM44" s="49">
        <v>65.544936633192464</v>
      </c>
      <c r="KN44" s="49">
        <v>65.640172493127579</v>
      </c>
      <c r="KO44" s="49">
        <v>64.712488318134774</v>
      </c>
      <c r="KP44" s="49">
        <v>66.244980239510028</v>
      </c>
      <c r="KQ44" s="49">
        <v>64.585666119119679</v>
      </c>
      <c r="KR44" s="49">
        <v>65.086573048541538</v>
      </c>
      <c r="KS44" s="49">
        <v>65.592431988808187</v>
      </c>
      <c r="KT44" s="49">
        <v>64.414332324784596</v>
      </c>
      <c r="KU44" s="49">
        <v>63.770952419280711</v>
      </c>
      <c r="KV44" s="49">
        <v>63.69643252942852</v>
      </c>
      <c r="KW44" s="49">
        <v>64.19890674037525</v>
      </c>
      <c r="KX44" s="49">
        <v>65.038063367958571</v>
      </c>
      <c r="KY44" s="49">
        <v>65.107456952227608</v>
      </c>
      <c r="KZ44" s="49">
        <v>65.327829692509624</v>
      </c>
      <c r="LA44" s="49">
        <v>64.315253069610804</v>
      </c>
      <c r="LB44" s="49">
        <v>66.140496600067166</v>
      </c>
      <c r="LC44" s="49">
        <v>65.736378761853288</v>
      </c>
      <c r="LD44" s="49">
        <v>65.332541988334768</v>
      </c>
      <c r="LE44" s="49">
        <v>64.805231785432312</v>
      </c>
      <c r="LF44" s="49">
        <v>63.27296478878224</v>
      </c>
      <c r="LG44" s="49">
        <v>62.732558536101735</v>
      </c>
      <c r="LH44" s="49">
        <v>63.137462710553145</v>
      </c>
      <c r="LI44" s="49">
        <v>62.548332876792912</v>
      </c>
      <c r="LJ44" s="49">
        <v>63.752789015024774</v>
      </c>
      <c r="LK44" s="49">
        <v>65.311446939928871</v>
      </c>
      <c r="LL44" s="49">
        <v>65.850806399543799</v>
      </c>
      <c r="LM44" s="49">
        <v>64.200317593954622</v>
      </c>
      <c r="LN44" s="49">
        <v>64.77528819996347</v>
      </c>
      <c r="LO44" s="49">
        <v>64.707522926156685</v>
      </c>
      <c r="LP44" s="49">
        <v>64.141502967457171</v>
      </c>
      <c r="LQ44" s="49">
        <v>65.270326029666364</v>
      </c>
      <c r="LR44" s="49">
        <v>65.386623956500728</v>
      </c>
      <c r="LS44" s="49">
        <v>63.468343461071662</v>
      </c>
      <c r="LT44" s="49">
        <v>63.39290690069938</v>
      </c>
      <c r="LU44" s="49">
        <v>62.269406500800464</v>
      </c>
      <c r="LV44" s="49">
        <v>64.110540146675731</v>
      </c>
      <c r="LW44" s="49">
        <v>64.291613158563493</v>
      </c>
      <c r="LX44" s="49">
        <v>64.002104702457089</v>
      </c>
      <c r="LY44" s="49">
        <v>64.854544365697137</v>
      </c>
      <c r="LZ44" s="49">
        <v>64.796846696367837</v>
      </c>
      <c r="MA44" s="49">
        <v>65.516177964349779</v>
      </c>
      <c r="MB44" s="49">
        <v>63.859670545395801</v>
      </c>
      <c r="MC44" s="49">
        <v>65.63382872734006</v>
      </c>
      <c r="MD44" s="49">
        <v>64.379366691074949</v>
      </c>
      <c r="ME44" s="49">
        <v>63.841021688029926</v>
      </c>
      <c r="MF44" s="49">
        <v>63.382475960948746</v>
      </c>
      <c r="MG44" s="49">
        <v>63.795755631565193</v>
      </c>
      <c r="MH44" s="49">
        <v>64.604858699220031</v>
      </c>
      <c r="MI44" s="49">
        <v>65.315823096995317</v>
      </c>
      <c r="MJ44" s="49">
        <v>66.211812189208246</v>
      </c>
      <c r="MK44" s="49">
        <v>66.258051113170737</v>
      </c>
      <c r="ML44" s="49">
        <v>66.389909576313528</v>
      </c>
      <c r="MM44" s="49">
        <v>66.794479417738003</v>
      </c>
      <c r="MN44" s="49">
        <v>66.094123344337646</v>
      </c>
      <c r="MO44" s="49">
        <v>65.831657556564195</v>
      </c>
      <c r="MP44" s="49">
        <v>65.42945644832092</v>
      </c>
      <c r="MQ44" s="49">
        <v>64.107560390359708</v>
      </c>
      <c r="MR44" s="49">
        <v>63.227941050522162</v>
      </c>
      <c r="MS44" s="49">
        <v>63.840991672016841</v>
      </c>
      <c r="MT44" s="49">
        <v>64.815237972200364</v>
      </c>
      <c r="MU44" s="49">
        <v>65.399483710812049</v>
      </c>
      <c r="MV44" s="49">
        <v>68.118943555949812</v>
      </c>
      <c r="MW44" s="49">
        <v>66.839984183529808</v>
      </c>
      <c r="MX44" s="49">
        <v>66.961095052278296</v>
      </c>
      <c r="MY44" s="49">
        <v>67.352010867585378</v>
      </c>
      <c r="MZ44" s="49">
        <v>66.506865779304718</v>
      </c>
      <c r="NA44" s="49">
        <v>67.002102528763785</v>
      </c>
      <c r="NB44" s="49">
        <v>66.009274810303992</v>
      </c>
      <c r="NC44" s="49">
        <v>64.832203003892317</v>
      </c>
      <c r="ND44" s="49">
        <v>64.696694397247171</v>
      </c>
      <c r="NE44" s="49">
        <v>64.435038991161363</v>
      </c>
      <c r="NF44" s="49">
        <v>63.833110589223239</v>
      </c>
      <c r="NG44" s="49">
        <v>65.908954750803886</v>
      </c>
      <c r="NH44" s="49">
        <v>67.890122811681579</v>
      </c>
      <c r="NI44" s="49">
        <v>66.794489913184151</v>
      </c>
      <c r="NJ44" s="49">
        <v>67.730283376661788</v>
      </c>
      <c r="NK44" s="49">
        <v>66.82740746599022</v>
      </c>
      <c r="NL44" s="49">
        <v>66.608028848622794</v>
      </c>
      <c r="NM44" s="49">
        <v>65.346414116295904</v>
      </c>
      <c r="NN44" s="49">
        <v>64.695722525183243</v>
      </c>
      <c r="NO44" s="49">
        <v>64.152415420658741</v>
      </c>
      <c r="NP44" s="49">
        <v>63.00057817410535</v>
      </c>
      <c r="NQ44" s="49">
        <v>63.232357242858193</v>
      </c>
      <c r="NR44" s="49">
        <v>64.49570714765774</v>
      </c>
      <c r="NS44" s="49">
        <v>63.844835754708583</v>
      </c>
      <c r="NT44" s="49">
        <v>65.870700020945364</v>
      </c>
      <c r="NU44" s="49">
        <v>65.848535732702686</v>
      </c>
      <c r="NV44" s="49">
        <v>64.870558134672507</v>
      </c>
      <c r="NW44" s="49">
        <v>63.50518414040323</v>
      </c>
      <c r="NX44" s="49">
        <v>63.8441401748793</v>
      </c>
      <c r="NY44" s="49">
        <v>64.747404498461947</v>
      </c>
      <c r="NZ44" s="49">
        <v>63.811064092693385</v>
      </c>
      <c r="OA44" s="49">
        <v>63.244139889841087</v>
      </c>
      <c r="OB44" s="49">
        <v>61.97454361226054</v>
      </c>
      <c r="OC44" s="49">
        <v>61.780803035046169</v>
      </c>
    </row>
    <row r="45" spans="1:393" x14ac:dyDescent="0.2">
      <c r="A45" s="52" t="s">
        <v>8</v>
      </c>
      <c r="B45" s="49">
        <v>252.91779102191657</v>
      </c>
      <c r="C45" s="49">
        <v>232.42482226729024</v>
      </c>
      <c r="D45" s="49">
        <v>235.62969462639776</v>
      </c>
      <c r="E45" s="49">
        <v>238.84235986765026</v>
      </c>
      <c r="F45" s="49">
        <v>226.75629928913432</v>
      </c>
      <c r="G45" s="49">
        <v>245.65981988758173</v>
      </c>
      <c r="H45" s="49">
        <v>271.06908667744204</v>
      </c>
      <c r="I45" s="49">
        <v>272.30136089788863</v>
      </c>
      <c r="J45" s="49">
        <v>257.73966623001229</v>
      </c>
      <c r="K45" s="49">
        <v>242.28380504036477</v>
      </c>
      <c r="L45" s="49">
        <v>246.18708459286415</v>
      </c>
      <c r="M45" s="49">
        <v>266.93100276335531</v>
      </c>
      <c r="N45" s="49">
        <v>250.3726067150736</v>
      </c>
      <c r="O45" s="49">
        <v>233.8975339471927</v>
      </c>
      <c r="P45" s="49">
        <v>239.58932616287174</v>
      </c>
      <c r="Q45" s="49">
        <v>244.79652368920563</v>
      </c>
      <c r="R45" s="49">
        <v>218.88200856444294</v>
      </c>
      <c r="S45" s="49">
        <v>230.45192207874783</v>
      </c>
      <c r="T45" s="49">
        <v>248.64285041761588</v>
      </c>
      <c r="U45" s="49">
        <v>244.80484861299902</v>
      </c>
      <c r="V45" s="49">
        <v>227.75993172764916</v>
      </c>
      <c r="W45" s="49">
        <v>237.38112073715749</v>
      </c>
      <c r="X45" s="49">
        <v>239.15544243532688</v>
      </c>
      <c r="Y45" s="49">
        <v>243.32811837712339</v>
      </c>
      <c r="Z45" s="49">
        <v>233.54094616325892</v>
      </c>
      <c r="AA45" s="49">
        <v>226.28665803074321</v>
      </c>
      <c r="AB45" s="49">
        <v>221.77288285111439</v>
      </c>
      <c r="AC45" s="49">
        <v>247.18825175378217</v>
      </c>
      <c r="AD45" s="49">
        <v>237.6801143207768</v>
      </c>
      <c r="AE45" s="49">
        <v>238.93101512402822</v>
      </c>
      <c r="AF45" s="49">
        <v>228.13827213322469</v>
      </c>
      <c r="AG45" s="49">
        <v>242.69433866339918</v>
      </c>
      <c r="AH45" s="49">
        <v>225.64662674183427</v>
      </c>
      <c r="AI45" s="49">
        <v>220.97673674278232</v>
      </c>
      <c r="AJ45" s="49">
        <v>207.72381615791147</v>
      </c>
      <c r="AK45" s="49">
        <v>215.7912385241917</v>
      </c>
      <c r="AL45" s="49">
        <v>222.004714063976</v>
      </c>
      <c r="AM45" s="49">
        <v>202.42304468304826</v>
      </c>
      <c r="AN45" s="49">
        <v>212.35550662872507</v>
      </c>
      <c r="AO45" s="49">
        <v>238.38162550815031</v>
      </c>
      <c r="AP45" s="49">
        <v>245.29372861648713</v>
      </c>
      <c r="AQ45" s="49">
        <v>223.8728119123995</v>
      </c>
      <c r="AR45" s="49">
        <v>220.16610482826206</v>
      </c>
      <c r="AS45" s="49">
        <v>250.45338314464686</v>
      </c>
      <c r="AT45" s="49">
        <v>235.67653545002344</v>
      </c>
      <c r="AU45" s="49">
        <v>242.07257094000974</v>
      </c>
      <c r="AV45" s="49">
        <v>223.60616115771046</v>
      </c>
      <c r="AW45" s="49">
        <v>233.71340995157414</v>
      </c>
      <c r="AX45" s="49">
        <v>215.50375834821418</v>
      </c>
      <c r="AY45" s="49">
        <v>208.23254499688576</v>
      </c>
      <c r="AZ45" s="49">
        <v>232.81154098922119</v>
      </c>
      <c r="BA45" s="49">
        <v>237.40663093063424</v>
      </c>
      <c r="BB45" s="49">
        <v>221.59527065816278</v>
      </c>
      <c r="BC45" s="49">
        <v>215.1794117795784</v>
      </c>
      <c r="BD45" s="49">
        <v>225.86276477140808</v>
      </c>
      <c r="BE45" s="49">
        <v>234.54316450347082</v>
      </c>
      <c r="BF45" s="49">
        <v>232.70961555251165</v>
      </c>
      <c r="BG45" s="49">
        <v>226.87196404184789</v>
      </c>
      <c r="BH45" s="49">
        <v>225.55438698637732</v>
      </c>
      <c r="BI45" s="49">
        <v>213.81484099314284</v>
      </c>
      <c r="BJ45" s="49">
        <v>222.18680778208963</v>
      </c>
      <c r="BK45" s="49">
        <v>245.77376005424958</v>
      </c>
      <c r="BL45" s="49">
        <v>220.01386639299398</v>
      </c>
      <c r="BM45" s="49">
        <v>234.1592474587537</v>
      </c>
      <c r="BN45" s="49">
        <v>229.17768462817341</v>
      </c>
      <c r="BO45" s="49">
        <v>227.02726939772535</v>
      </c>
      <c r="BP45" s="49">
        <v>214.26001444804942</v>
      </c>
      <c r="BQ45" s="49">
        <v>214.49905119964049</v>
      </c>
      <c r="BR45" s="49">
        <v>220.41662779673641</v>
      </c>
      <c r="BS45" s="49">
        <v>218.69399375735347</v>
      </c>
      <c r="BT45" s="49">
        <v>223.46734891772232</v>
      </c>
      <c r="BU45" s="49">
        <v>237.52012638574467</v>
      </c>
      <c r="BV45" s="49">
        <v>225.26976425596598</v>
      </c>
      <c r="BW45" s="49">
        <v>212.35547416681749</v>
      </c>
      <c r="BX45" s="49">
        <v>227.49322247054923</v>
      </c>
      <c r="BY45" s="49">
        <v>260.24184935092609</v>
      </c>
      <c r="BZ45" s="49">
        <v>226.48156252952052</v>
      </c>
      <c r="CA45" s="49">
        <v>229.99767547704235</v>
      </c>
      <c r="CB45" s="49">
        <v>214.06158627947414</v>
      </c>
      <c r="CC45" s="49">
        <v>209.12658072517473</v>
      </c>
      <c r="CD45" s="49">
        <v>195.85586821166848</v>
      </c>
      <c r="CE45" s="49">
        <v>213.18620610402985</v>
      </c>
      <c r="CF45" s="49">
        <v>202.38909682308082</v>
      </c>
      <c r="CG45" s="49">
        <v>222.39399327491319</v>
      </c>
      <c r="CH45" s="49">
        <v>236.04681336903289</v>
      </c>
      <c r="CI45" s="49">
        <v>217.9209766461862</v>
      </c>
      <c r="CJ45" s="49">
        <v>217.67935850141302</v>
      </c>
      <c r="CK45" s="49">
        <v>215.99690196649007</v>
      </c>
      <c r="CL45" s="49">
        <v>226.46199720834679</v>
      </c>
      <c r="CM45" s="49">
        <v>242.52996955097518</v>
      </c>
      <c r="CN45" s="49">
        <v>268.86153478094815</v>
      </c>
      <c r="CO45" s="49">
        <v>237.51629164087171</v>
      </c>
      <c r="CP45" s="49">
        <v>212.14787947246282</v>
      </c>
      <c r="CQ45" s="49">
        <v>210.3572508771168</v>
      </c>
      <c r="CR45" s="49">
        <v>221.49544196812451</v>
      </c>
      <c r="CS45" s="49">
        <v>208.23553810259253</v>
      </c>
      <c r="CT45" s="49">
        <v>207.76703378506835</v>
      </c>
      <c r="CU45" s="49">
        <v>205.34628301601418</v>
      </c>
      <c r="CV45" s="49">
        <v>228.18309206692098</v>
      </c>
      <c r="CW45" s="49">
        <v>196.871657274955</v>
      </c>
      <c r="CX45" s="49">
        <v>229.11862147215189</v>
      </c>
      <c r="CY45" s="49">
        <v>213.35279232536431</v>
      </c>
      <c r="CZ45" s="49">
        <v>205.6620289241817</v>
      </c>
      <c r="DA45" s="49">
        <v>246.87926519052303</v>
      </c>
      <c r="DB45" s="49">
        <v>222.61199377535382</v>
      </c>
      <c r="DC45" s="49">
        <v>212.90111603160994</v>
      </c>
      <c r="DD45" s="49">
        <v>210.51016073708317</v>
      </c>
      <c r="DE45" s="49">
        <v>256.67004540776315</v>
      </c>
      <c r="DF45" s="49">
        <v>205.33303689365491</v>
      </c>
      <c r="DG45" s="49">
        <v>241.50620208406301</v>
      </c>
      <c r="DH45" s="49">
        <v>215.48288574656979</v>
      </c>
      <c r="DI45" s="49">
        <v>211.65568127537227</v>
      </c>
      <c r="DJ45" s="49">
        <v>198.24203440724403</v>
      </c>
      <c r="DK45" s="49">
        <v>197.01068176912747</v>
      </c>
      <c r="DL45" s="49">
        <v>223.50792369013598</v>
      </c>
      <c r="DM45" s="49">
        <v>223.23777278886587</v>
      </c>
      <c r="DN45" s="49">
        <v>206.04333246746552</v>
      </c>
      <c r="DO45" s="49">
        <v>202.27377373627891</v>
      </c>
      <c r="DP45" s="49">
        <v>200.27610494934115</v>
      </c>
      <c r="DQ45" s="49">
        <v>220.46230672371158</v>
      </c>
      <c r="DR45" s="49">
        <v>207.56311714417285</v>
      </c>
      <c r="DS45" s="49">
        <v>190.5664732132818</v>
      </c>
      <c r="DT45" s="49">
        <v>204.84374527312846</v>
      </c>
      <c r="DU45" s="49">
        <v>200.40144137993761</v>
      </c>
      <c r="DV45" s="49">
        <v>210.87549934495044</v>
      </c>
      <c r="DW45" s="49">
        <v>213.22415704432893</v>
      </c>
      <c r="DX45" s="49">
        <v>204.05416519937577</v>
      </c>
      <c r="DY45" s="49">
        <v>227.33469707803903</v>
      </c>
      <c r="DZ45" s="49">
        <v>210.10402272590864</v>
      </c>
      <c r="EA45" s="49">
        <v>226.80438136866482</v>
      </c>
      <c r="EB45" s="49">
        <v>230.04993849393813</v>
      </c>
      <c r="EC45" s="49">
        <v>221.87968896216424</v>
      </c>
      <c r="ED45" s="49">
        <v>214.36343760837858</v>
      </c>
      <c r="EE45" s="49">
        <v>228.50125223065297</v>
      </c>
      <c r="EF45" s="49">
        <v>225.46181173709584</v>
      </c>
      <c r="EG45" s="49">
        <v>226.12713393924099</v>
      </c>
      <c r="EH45" s="49">
        <v>208.89314418034294</v>
      </c>
      <c r="EI45" s="49">
        <v>216.57954736327088</v>
      </c>
      <c r="EJ45" s="49">
        <v>214.71893194216128</v>
      </c>
      <c r="EK45" s="49">
        <v>198.75555927808873</v>
      </c>
      <c r="EL45" s="49">
        <v>198.51804364779375</v>
      </c>
      <c r="EM45" s="49">
        <v>215.45312705352796</v>
      </c>
      <c r="EN45" s="49">
        <v>211.21726129449368</v>
      </c>
      <c r="EO45" s="49">
        <v>206.84979622974262</v>
      </c>
      <c r="EP45" s="49">
        <v>218.85623925261396</v>
      </c>
      <c r="EQ45" s="49">
        <v>201.49912324777551</v>
      </c>
      <c r="ER45" s="49">
        <v>203.34353681508455</v>
      </c>
      <c r="ES45" s="49">
        <v>240.99437474890379</v>
      </c>
      <c r="ET45" s="49">
        <v>253.84583286012005</v>
      </c>
      <c r="EU45" s="49">
        <v>235.5586936714576</v>
      </c>
      <c r="EV45" s="49">
        <v>217.3801342248253</v>
      </c>
      <c r="EW45" s="49">
        <v>209.51030861259738</v>
      </c>
      <c r="EX45" s="49">
        <v>219.39969447671973</v>
      </c>
      <c r="EY45" s="49">
        <v>222.1539629534085</v>
      </c>
      <c r="EZ45" s="49">
        <v>215.85897888485735</v>
      </c>
      <c r="FA45" s="49">
        <v>211.31939983102959</v>
      </c>
      <c r="FB45" s="49">
        <v>219.97160842463694</v>
      </c>
      <c r="FC45" s="49">
        <v>211.27313095827458</v>
      </c>
      <c r="FD45" s="49">
        <v>209.541516401237</v>
      </c>
      <c r="FE45" s="49">
        <v>206.76536880126494</v>
      </c>
      <c r="FF45" s="49">
        <v>235.28036596154712</v>
      </c>
      <c r="FG45" s="49">
        <v>236.14122271348631</v>
      </c>
      <c r="FH45" s="49">
        <v>248.04754037485799</v>
      </c>
      <c r="FI45" s="49">
        <v>247.10206663469313</v>
      </c>
      <c r="FJ45" s="49">
        <v>236.20002747099636</v>
      </c>
      <c r="FK45" s="49">
        <v>234.46731170886554</v>
      </c>
      <c r="FL45" s="49">
        <v>237.12857294676158</v>
      </c>
      <c r="FM45" s="49">
        <v>269.6285420458874</v>
      </c>
      <c r="FN45" s="49">
        <v>233.88645087271763</v>
      </c>
      <c r="FO45" s="49">
        <v>222.73609173988211</v>
      </c>
      <c r="FP45" s="49">
        <v>226.86705932963471</v>
      </c>
      <c r="FQ45" s="49">
        <v>202.79065292290167</v>
      </c>
      <c r="FR45" s="49">
        <v>252.20546243870376</v>
      </c>
      <c r="FS45" s="49">
        <v>280.78455432876126</v>
      </c>
      <c r="FT45" s="49">
        <v>259.73103659059217</v>
      </c>
      <c r="FU45" s="49">
        <v>231.37884730822785</v>
      </c>
      <c r="FV45" s="49">
        <v>232.31473491431328</v>
      </c>
      <c r="FW45" s="49">
        <v>276.3803152088098</v>
      </c>
      <c r="FX45" s="49">
        <v>252.96041678009377</v>
      </c>
      <c r="FY45" s="49">
        <v>214.74440510394373</v>
      </c>
      <c r="FZ45" s="49">
        <v>247.75300401419895</v>
      </c>
      <c r="GA45" s="49">
        <v>247.99681726211992</v>
      </c>
      <c r="GB45" s="49">
        <v>227.11967831634726</v>
      </c>
      <c r="GC45" s="49">
        <v>231.12179698527041</v>
      </c>
      <c r="GD45" s="49">
        <v>250.92183149194727</v>
      </c>
      <c r="GE45" s="49">
        <v>264.28540101879963</v>
      </c>
      <c r="GF45" s="49">
        <v>269.67875260233211</v>
      </c>
      <c r="GG45" s="49">
        <v>271.31450312529506</v>
      </c>
      <c r="GH45" s="49">
        <v>262.41971787540501</v>
      </c>
      <c r="GI45" s="49">
        <v>259.57288048365831</v>
      </c>
      <c r="GJ45" s="49">
        <v>264.80071352507059</v>
      </c>
      <c r="GK45" s="49">
        <v>239.67512195118795</v>
      </c>
      <c r="GL45" s="49">
        <v>254.6322652375795</v>
      </c>
      <c r="GM45" s="49">
        <v>246.13676352619353</v>
      </c>
      <c r="GN45" s="49">
        <v>241.1684747920381</v>
      </c>
      <c r="GO45" s="49">
        <v>239.2178781400296</v>
      </c>
      <c r="GP45" s="49">
        <v>262.32773970495225</v>
      </c>
      <c r="GQ45" s="49">
        <v>224.29720472566777</v>
      </c>
      <c r="GR45" s="49">
        <v>246.67439342803394</v>
      </c>
      <c r="GS45" s="49">
        <v>281.97644930661613</v>
      </c>
      <c r="GT45" s="49">
        <v>253.43829902274911</v>
      </c>
      <c r="GU45" s="49">
        <v>232.91814775419198</v>
      </c>
      <c r="GV45" s="49">
        <v>246.59494260848351</v>
      </c>
      <c r="GW45" s="49">
        <v>240.1521926109784</v>
      </c>
      <c r="GX45" s="49">
        <v>227.99430014623977</v>
      </c>
      <c r="GY45" s="49">
        <v>238.39967712541917</v>
      </c>
      <c r="GZ45" s="49">
        <v>228.36668361476617</v>
      </c>
      <c r="HA45" s="49">
        <v>245.11093762896695</v>
      </c>
      <c r="HB45" s="49">
        <v>239.26897232314869</v>
      </c>
      <c r="HC45" s="49">
        <v>240.58711514545917</v>
      </c>
      <c r="HD45" s="49">
        <v>238.92938670716242</v>
      </c>
      <c r="HE45" s="49">
        <v>232.69303337054083</v>
      </c>
      <c r="HF45" s="49">
        <v>237.53212670801486</v>
      </c>
      <c r="HG45" s="49">
        <v>250.33254179853947</v>
      </c>
      <c r="HH45" s="49">
        <v>246.22105119395653</v>
      </c>
      <c r="HI45" s="49">
        <v>239.35348365107686</v>
      </c>
      <c r="HJ45" s="49">
        <v>223.62220600228289</v>
      </c>
      <c r="HK45" s="49">
        <v>221.11067622499834</v>
      </c>
      <c r="HL45" s="49">
        <v>236.22758112939891</v>
      </c>
      <c r="HM45" s="49">
        <v>225.09533906100307</v>
      </c>
      <c r="HN45" s="49">
        <v>239.95543858697471</v>
      </c>
      <c r="HO45" s="49">
        <v>250.69913499411632</v>
      </c>
      <c r="HP45" s="49">
        <v>232.68164381493739</v>
      </c>
      <c r="HQ45" s="49">
        <v>283.20728601055964</v>
      </c>
      <c r="HR45" s="49">
        <v>244.90965435095671</v>
      </c>
      <c r="HS45" s="49">
        <v>241.25015241087547</v>
      </c>
      <c r="HT45" s="49">
        <v>269.04738322417302</v>
      </c>
      <c r="HU45" s="49">
        <v>247.98631166450545</v>
      </c>
      <c r="HV45" s="49">
        <v>269.80731836638938</v>
      </c>
      <c r="HW45" s="49">
        <v>278.34153755721445</v>
      </c>
      <c r="HX45" s="49">
        <v>247.11185603962085</v>
      </c>
      <c r="HY45" s="49">
        <v>256.56168119681945</v>
      </c>
      <c r="HZ45" s="49">
        <v>271.67953412258169</v>
      </c>
      <c r="IA45" s="49">
        <v>262.90133302840951</v>
      </c>
      <c r="IB45" s="49">
        <v>238.13675182234792</v>
      </c>
      <c r="IC45" s="49">
        <v>271.97015779217963</v>
      </c>
      <c r="ID45" s="49">
        <v>253.41251432266259</v>
      </c>
      <c r="IE45" s="49">
        <v>251.35818232705557</v>
      </c>
      <c r="IF45" s="49">
        <v>256.17909309125224</v>
      </c>
      <c r="IG45" s="49">
        <v>245.15541116408312</v>
      </c>
      <c r="IH45" s="49">
        <v>238.72287288833644</v>
      </c>
      <c r="II45" s="49">
        <v>248.1744761669232</v>
      </c>
      <c r="IJ45" s="49">
        <v>235.70682519429226</v>
      </c>
      <c r="IK45" s="49">
        <v>235.53629088433519</v>
      </c>
      <c r="IL45" s="49">
        <v>253.48847470509881</v>
      </c>
      <c r="IM45" s="49">
        <v>240.4091655224116</v>
      </c>
      <c r="IN45" s="49">
        <v>243.00603513286427</v>
      </c>
      <c r="IO45" s="49">
        <v>239.12691054530703</v>
      </c>
      <c r="IP45" s="49">
        <v>248.04031770858086</v>
      </c>
      <c r="IQ45" s="49">
        <v>237.21761968517487</v>
      </c>
      <c r="IR45" s="49">
        <v>236.41964806637898</v>
      </c>
      <c r="IS45" s="49">
        <v>230.11956627898826</v>
      </c>
      <c r="IT45" s="49">
        <v>254.68453009292389</v>
      </c>
      <c r="IU45" s="49">
        <v>234.59163407518326</v>
      </c>
      <c r="IV45" s="49">
        <v>239.3201433983964</v>
      </c>
      <c r="IW45" s="49">
        <v>244.67327821401707</v>
      </c>
      <c r="IX45" s="49">
        <v>244.88911138206282</v>
      </c>
      <c r="IY45" s="49">
        <v>232.34649666663071</v>
      </c>
      <c r="IZ45" s="49">
        <v>239.62387602026584</v>
      </c>
      <c r="JA45" s="49">
        <v>257.60620525056362</v>
      </c>
      <c r="JB45" s="49">
        <v>239.82547588889403</v>
      </c>
      <c r="JC45" s="49">
        <v>250.70860386363336</v>
      </c>
      <c r="JD45" s="49">
        <v>233.41830025367352</v>
      </c>
      <c r="JE45" s="49">
        <v>237.70920473604431</v>
      </c>
      <c r="JF45" s="49">
        <v>233.1177497259676</v>
      </c>
      <c r="JG45" s="49">
        <v>224.30998686627257</v>
      </c>
      <c r="JH45" s="49">
        <v>232.43194806888107</v>
      </c>
      <c r="JI45" s="49">
        <v>234.70254105946753</v>
      </c>
      <c r="JJ45" s="49">
        <v>222.34279993473683</v>
      </c>
      <c r="JK45" s="49">
        <v>218.31351135561735</v>
      </c>
      <c r="JL45" s="49">
        <v>208.26559863596333</v>
      </c>
      <c r="JM45" s="49">
        <v>218.08220454241504</v>
      </c>
      <c r="JN45" s="49">
        <v>201.83778043329738</v>
      </c>
      <c r="JO45" s="49">
        <v>221.20417922412724</v>
      </c>
      <c r="JP45" s="49">
        <v>216.68372339113046</v>
      </c>
      <c r="JQ45" s="49">
        <v>206.13811870676702</v>
      </c>
      <c r="JR45" s="49">
        <v>211.61623588566039</v>
      </c>
      <c r="JS45" s="49">
        <v>205.85958514961138</v>
      </c>
      <c r="JT45" s="49">
        <v>201.00875196533588</v>
      </c>
      <c r="JU45" s="49">
        <v>212.0209511376969</v>
      </c>
      <c r="JV45" s="49">
        <v>213.49261868542183</v>
      </c>
      <c r="JW45" s="49">
        <v>218.7800799192018</v>
      </c>
      <c r="JX45" s="49">
        <v>203.51089834536239</v>
      </c>
      <c r="JY45" s="49">
        <v>207.08354803150081</v>
      </c>
      <c r="JZ45" s="49">
        <v>205.95266083369631</v>
      </c>
      <c r="KA45" s="49">
        <v>203.55435157920087</v>
      </c>
      <c r="KB45" s="49">
        <v>203.88230252244014</v>
      </c>
      <c r="KC45" s="49">
        <v>196.23037875002566</v>
      </c>
      <c r="KD45" s="49">
        <v>204.37224559380201</v>
      </c>
      <c r="KE45" s="49">
        <v>208.27004667764629</v>
      </c>
      <c r="KF45" s="49">
        <v>197.88634937397134</v>
      </c>
      <c r="KG45" s="49">
        <v>209.59297822991988</v>
      </c>
      <c r="KH45" s="49">
        <v>206.31517212681473</v>
      </c>
      <c r="KI45" s="49">
        <v>204.76835528713733</v>
      </c>
      <c r="KJ45" s="49">
        <v>204.63247165873011</v>
      </c>
      <c r="KK45" s="49">
        <v>204.63577787626826</v>
      </c>
      <c r="KL45" s="49">
        <v>204.67714726795509</v>
      </c>
      <c r="KM45" s="49">
        <v>217.96582639612308</v>
      </c>
      <c r="KN45" s="49">
        <v>209.62794717010826</v>
      </c>
      <c r="KO45" s="49">
        <v>208.71745221428395</v>
      </c>
      <c r="KP45" s="49">
        <v>211.08885109911964</v>
      </c>
      <c r="KQ45" s="49">
        <v>200.3936121298716</v>
      </c>
      <c r="KR45" s="49">
        <v>196.42512266155276</v>
      </c>
      <c r="KS45" s="49">
        <v>200.83908752050678</v>
      </c>
      <c r="KT45" s="49">
        <v>211.02563037650921</v>
      </c>
      <c r="KU45" s="49">
        <v>205.71252551165568</v>
      </c>
      <c r="KV45" s="49">
        <v>195.38042759032729</v>
      </c>
      <c r="KW45" s="49">
        <v>196.33829935730139</v>
      </c>
      <c r="KX45" s="49">
        <v>204.48077157735594</v>
      </c>
      <c r="KY45" s="49">
        <v>210.64443722218957</v>
      </c>
      <c r="KZ45" s="49">
        <v>203.96655539013574</v>
      </c>
      <c r="LA45" s="49">
        <v>202.74708710933311</v>
      </c>
      <c r="LB45" s="49">
        <v>206.42058139977598</v>
      </c>
      <c r="LC45" s="49">
        <v>199.87556100759588</v>
      </c>
      <c r="LD45" s="49">
        <v>203.61693141773998</v>
      </c>
      <c r="LE45" s="49">
        <v>211.48148101257718</v>
      </c>
      <c r="LF45" s="49">
        <v>208.44460976221106</v>
      </c>
      <c r="LG45" s="49">
        <v>205.19277750116643</v>
      </c>
      <c r="LH45" s="49">
        <v>199.69136904370814</v>
      </c>
      <c r="LI45" s="49">
        <v>209.3653459662452</v>
      </c>
      <c r="LJ45" s="49">
        <v>213.0348898401385</v>
      </c>
      <c r="LK45" s="49">
        <v>211.36261865901153</v>
      </c>
      <c r="LL45" s="49">
        <v>197.72321600257158</v>
      </c>
      <c r="LM45" s="49">
        <v>199.15238535024648</v>
      </c>
      <c r="LN45" s="49">
        <v>200.18267678371234</v>
      </c>
      <c r="LO45" s="49">
        <v>207.55534951444011</v>
      </c>
      <c r="LP45" s="49">
        <v>201.30723058263962</v>
      </c>
      <c r="LQ45" s="49">
        <v>216.45975313288167</v>
      </c>
      <c r="LR45" s="49">
        <v>204.5098402004202</v>
      </c>
      <c r="LS45" s="49">
        <v>204.80433037238618</v>
      </c>
      <c r="LT45" s="49">
        <v>196.65157727567512</v>
      </c>
      <c r="LU45" s="49">
        <v>196.14445344070802</v>
      </c>
      <c r="LV45" s="49">
        <v>197.18162772813099</v>
      </c>
      <c r="LW45" s="49">
        <v>206.65504309172113</v>
      </c>
      <c r="LX45" s="49">
        <v>203.03466677893348</v>
      </c>
      <c r="LY45" s="49">
        <v>203.49438935256418</v>
      </c>
      <c r="LZ45" s="49">
        <v>189.52104767179154</v>
      </c>
      <c r="MA45" s="49">
        <v>196.88860926807206</v>
      </c>
      <c r="MB45" s="49">
        <v>189.1944286600945</v>
      </c>
      <c r="MC45" s="49">
        <v>192.5136711424029</v>
      </c>
      <c r="MD45" s="49">
        <v>193.92688015301451</v>
      </c>
      <c r="ME45" s="49">
        <v>191.23541258712362</v>
      </c>
      <c r="MF45" s="49">
        <v>194.4053340100198</v>
      </c>
      <c r="MG45" s="49">
        <v>201.12689811284969</v>
      </c>
      <c r="MH45" s="49">
        <v>186.07735804655806</v>
      </c>
      <c r="MI45" s="49">
        <v>206.93119643409193</v>
      </c>
      <c r="MJ45" s="49">
        <v>193.0995826233455</v>
      </c>
      <c r="MK45" s="49">
        <v>195.9413265099106</v>
      </c>
      <c r="ML45" s="49">
        <v>192.22036825933174</v>
      </c>
      <c r="MM45" s="49">
        <v>196.68285316457047</v>
      </c>
      <c r="MN45" s="49">
        <v>191.17096491802937</v>
      </c>
      <c r="MO45" s="49">
        <v>188.59522868851553</v>
      </c>
      <c r="MP45" s="49">
        <v>179.34793238662036</v>
      </c>
      <c r="MQ45" s="49">
        <v>181.97061595765388</v>
      </c>
      <c r="MR45" s="49">
        <v>180.88990237176463</v>
      </c>
      <c r="MS45" s="49">
        <v>176.75155411822814</v>
      </c>
      <c r="MT45" s="49">
        <v>186.78822080535488</v>
      </c>
      <c r="MU45" s="49">
        <v>175.92098147661963</v>
      </c>
      <c r="MV45" s="49">
        <v>186.83853977444883</v>
      </c>
      <c r="MW45" s="49">
        <v>186.57544441162031</v>
      </c>
      <c r="MX45" s="49">
        <v>179.97950420061986</v>
      </c>
      <c r="MY45" s="49">
        <v>178.89873324866448</v>
      </c>
      <c r="MZ45" s="49">
        <v>179.65908418277152</v>
      </c>
      <c r="NA45" s="49">
        <v>185.28950490994126</v>
      </c>
      <c r="NB45" s="49">
        <v>176.39192055926708</v>
      </c>
      <c r="NC45" s="49">
        <v>176.09992230507629</v>
      </c>
      <c r="ND45" s="49">
        <v>181.26620557592861</v>
      </c>
      <c r="NE45" s="49">
        <v>188.25025188475121</v>
      </c>
      <c r="NF45" s="49">
        <v>177.41040659272272</v>
      </c>
      <c r="NG45" s="49">
        <v>187.14055711663255</v>
      </c>
      <c r="NH45" s="49">
        <v>185.9088412572635</v>
      </c>
      <c r="NI45" s="49">
        <v>182.02621112995635</v>
      </c>
      <c r="NJ45" s="49">
        <v>176.38031436599337</v>
      </c>
      <c r="NK45" s="49">
        <v>179.34869354738484</v>
      </c>
      <c r="NL45" s="49">
        <v>184.71716475087752</v>
      </c>
      <c r="NM45" s="49">
        <v>186.0315629042183</v>
      </c>
      <c r="NN45" s="49">
        <v>181.14808910728954</v>
      </c>
      <c r="NO45" s="49">
        <v>186.20828830531647</v>
      </c>
      <c r="NP45" s="49">
        <v>183.85235119566622</v>
      </c>
      <c r="NQ45" s="49">
        <v>195.1794079312786</v>
      </c>
      <c r="NR45" s="49">
        <v>191.50583289823555</v>
      </c>
      <c r="NS45" s="49">
        <v>197.44275569047807</v>
      </c>
      <c r="NT45" s="49">
        <v>202.24340301588103</v>
      </c>
      <c r="NU45" s="49">
        <v>195.51715388344016</v>
      </c>
      <c r="NV45" s="49">
        <v>202.83098052176507</v>
      </c>
      <c r="NW45" s="49">
        <v>204.5793175414133</v>
      </c>
      <c r="NX45" s="49">
        <v>208.69418630635107</v>
      </c>
      <c r="NY45" s="49">
        <v>191.21787739890053</v>
      </c>
      <c r="NZ45" s="49">
        <v>196.54080837727821</v>
      </c>
      <c r="OA45" s="49">
        <v>199.86874862521915</v>
      </c>
      <c r="OB45" s="49">
        <v>201.39972586066048</v>
      </c>
      <c r="OC45" s="49">
        <v>202.72559101325336</v>
      </c>
    </row>
    <row r="46" spans="1:39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7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47.065531219999997</v>
      </c>
      <c r="E17491" s="17">
        <v>75.279816999999994</v>
      </c>
      <c r="F17491" s="17">
        <v>32.701235259999997</v>
      </c>
      <c r="G17491" s="17">
        <v>14.36429596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39.326527079999998</v>
      </c>
      <c r="E17492" s="17">
        <v>60.512539279999999</v>
      </c>
      <c r="F17492" s="17">
        <v>18.841553510000001</v>
      </c>
      <c r="G17492" s="17">
        <v>20.484973570000001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30.659492480000001</v>
      </c>
      <c r="E17493" s="17">
        <v>51.744051650000003</v>
      </c>
      <c r="F17493" s="17">
        <v>19.61568308</v>
      </c>
      <c r="G17493" s="17">
        <v>11.043809400000001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8.2346592600000008</v>
      </c>
      <c r="E17494" s="17">
        <v>13.536058880000001</v>
      </c>
      <c r="F17494" s="17">
        <v>5.6859951300000002</v>
      </c>
      <c r="G17494" s="17">
        <v>2.5486641200000002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11.608694890000001</v>
      </c>
      <c r="E17495" s="17">
        <v>16.230056130000001</v>
      </c>
      <c r="F17495" s="17">
        <v>9.5176528900000008</v>
      </c>
      <c r="G17495" s="17">
        <v>2.0910420099999998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2.7819101800000001</v>
      </c>
      <c r="E17496" s="17">
        <v>4.4497742899999997</v>
      </c>
      <c r="F17496" s="17">
        <v>1.11362367</v>
      </c>
      <c r="G17496" s="17">
        <v>1.6682865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1.1293425500000001</v>
      </c>
      <c r="E17497" s="17">
        <v>1.7112400999999999</v>
      </c>
      <c r="F17497" s="17">
        <v>0.67401047999999997</v>
      </c>
      <c r="G17497" s="17">
        <v>0.45533207999999997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2.2493680399999998</v>
      </c>
      <c r="E17498" s="17">
        <v>2.4495371600000002</v>
      </c>
      <c r="F17498" s="17">
        <v>1.0145249199999999</v>
      </c>
      <c r="G17498" s="17">
        <v>1.2348431200000001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41.986761809999997</v>
      </c>
      <c r="E17499" s="17">
        <v>310.82865157999998</v>
      </c>
      <c r="F17499" s="17">
        <v>27.437045680000001</v>
      </c>
      <c r="G17499" s="17">
        <v>14.54971613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25.224963079999998</v>
      </c>
      <c r="E17500" s="17">
        <v>199.67468192999999</v>
      </c>
      <c r="F17500" s="17">
        <v>15.203427749999999</v>
      </c>
      <c r="G17500" s="17">
        <v>10.021535330000001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24.435938440000001</v>
      </c>
      <c r="E17501" s="17">
        <v>171.47034060999999</v>
      </c>
      <c r="F17501" s="17">
        <v>15.511829479999999</v>
      </c>
      <c r="G17501" s="17">
        <v>8.9241089599999999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8.7080977100000005</v>
      </c>
      <c r="E17502" s="17">
        <v>62.882349189999999</v>
      </c>
      <c r="F17502" s="17">
        <v>6.3775351799999997</v>
      </c>
      <c r="G17502" s="17">
        <v>2.33056252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9.50333687</v>
      </c>
      <c r="E17503" s="17">
        <v>74.880407489999996</v>
      </c>
      <c r="F17503" s="17">
        <v>5.5378964000000002</v>
      </c>
      <c r="G17503" s="17">
        <v>3.9654404699999999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2.2186777100000001</v>
      </c>
      <c r="E17504" s="17">
        <v>14.85433761</v>
      </c>
      <c r="F17504" s="17">
        <v>1.15916273</v>
      </c>
      <c r="G17504" s="17">
        <v>1.0595149800000001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1.3264029100000001</v>
      </c>
      <c r="E17505" s="17">
        <v>9.3756341200000008</v>
      </c>
      <c r="F17505" s="17">
        <v>0.86613960000000001</v>
      </c>
      <c r="G17505" s="17">
        <v>0.46026330999999998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1.6333320899999999</v>
      </c>
      <c r="E17506" s="17">
        <v>11.54306489</v>
      </c>
      <c r="F17506" s="17">
        <v>0.93162707</v>
      </c>
      <c r="G17506" s="17">
        <v>0.70170502000000001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24.316781240000001</v>
      </c>
      <c r="E17507" s="17">
        <v>436.22718641</v>
      </c>
      <c r="F17507" s="17">
        <v>19.260705560000002</v>
      </c>
      <c r="G17507" s="17">
        <v>5.0560756800000002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22.408069269999999</v>
      </c>
      <c r="E17508" s="17">
        <v>407.48477646999999</v>
      </c>
      <c r="F17508" s="17">
        <v>10.03394703</v>
      </c>
      <c r="G17508" s="17">
        <v>12.37412224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15.87793323</v>
      </c>
      <c r="E17509" s="17">
        <v>292.07579570000001</v>
      </c>
      <c r="F17509" s="17">
        <v>9.8072648699999991</v>
      </c>
      <c r="G17509" s="17">
        <v>6.07066836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4.5053135299999996</v>
      </c>
      <c r="E17510" s="17">
        <v>79.39212526</v>
      </c>
      <c r="F17510" s="17">
        <v>3.0313862199999999</v>
      </c>
      <c r="G17510" s="17">
        <v>1.4739273100000001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11.72953472</v>
      </c>
      <c r="E17511" s="17">
        <v>208.71910564999999</v>
      </c>
      <c r="F17511" s="17">
        <v>8.9095476100000006</v>
      </c>
      <c r="G17511" s="17">
        <v>2.81998712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2.53592832</v>
      </c>
      <c r="E17512" s="17">
        <v>45.344190830000002</v>
      </c>
      <c r="F17512" s="17">
        <v>1.7148196200000001</v>
      </c>
      <c r="G17512" s="17">
        <v>0.82110870000000002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0.39930429000000001</v>
      </c>
      <c r="E17513" s="17">
        <v>6.2013895200000002</v>
      </c>
      <c r="F17513" s="17">
        <v>0.30481322</v>
      </c>
      <c r="G17513" s="17">
        <v>9.4491080000000005E-2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1.4365823099999999</v>
      </c>
      <c r="E17514" s="17">
        <v>24.229540029999999</v>
      </c>
      <c r="F17514" s="17">
        <v>1.2453201599999999</v>
      </c>
      <c r="G17514" s="17">
        <v>0.19126214999999999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20.609226790000001</v>
      </c>
      <c r="E17515" s="17">
        <v>668.2314427</v>
      </c>
      <c r="F17515" s="17">
        <v>15.353437039999999</v>
      </c>
      <c r="G17515" s="17">
        <v>5.25578974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26.05838713</v>
      </c>
      <c r="E17516" s="17">
        <v>822.94048068999996</v>
      </c>
      <c r="F17516" s="17">
        <v>18.183366469999999</v>
      </c>
      <c r="G17516" s="17">
        <v>7.8750206599999997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20.622024029999999</v>
      </c>
      <c r="E17517" s="17">
        <v>673.57433921999996</v>
      </c>
      <c r="F17517" s="17">
        <v>15.654155680000001</v>
      </c>
      <c r="G17517" s="17">
        <v>4.9678683499999998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7.1222184300000002</v>
      </c>
      <c r="E17518" s="17">
        <v>240.39007212999999</v>
      </c>
      <c r="F17518" s="17">
        <v>4.9006729599999996</v>
      </c>
      <c r="G17518" s="17">
        <v>2.2215454700000001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16.248277359999999</v>
      </c>
      <c r="E17519" s="17">
        <v>563.15497273999995</v>
      </c>
      <c r="F17519" s="17">
        <v>7.8620801199999999</v>
      </c>
      <c r="G17519" s="17">
        <v>8.3861972399999996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1.9143095699999999</v>
      </c>
      <c r="E17520" s="17">
        <v>64.681858289999994</v>
      </c>
      <c r="F17520" s="17">
        <v>1.35958293</v>
      </c>
      <c r="G17520" s="17">
        <v>0.55472664000000005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0.76568011000000002</v>
      </c>
      <c r="E17521" s="17">
        <v>23.86302972</v>
      </c>
      <c r="F17521" s="17">
        <v>0.57729136999999997</v>
      </c>
      <c r="G17521" s="17">
        <v>0.18838874999999999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1.3472842199999999</v>
      </c>
      <c r="E17522" s="17">
        <v>50.290174139999998</v>
      </c>
      <c r="F17522" s="17">
        <v>1.3472842199999999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33.680357989999997</v>
      </c>
      <c r="E17523" s="17">
        <v>2331.1528464200001</v>
      </c>
      <c r="F17523" s="17">
        <v>26.53249018</v>
      </c>
      <c r="G17523" s="17">
        <v>7.1478678200000001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21.973315920000001</v>
      </c>
      <c r="E17524" s="17">
        <v>1543.62500127</v>
      </c>
      <c r="F17524" s="17">
        <v>19.575630950000001</v>
      </c>
      <c r="G17524" s="17">
        <v>2.3976849800000002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22.304578859999999</v>
      </c>
      <c r="E17525" s="17">
        <v>1514.1319635100001</v>
      </c>
      <c r="F17525" s="17">
        <v>17.486422390000001</v>
      </c>
      <c r="G17525" s="17">
        <v>4.8181564699999999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6.7562553999999997</v>
      </c>
      <c r="E17526" s="17">
        <v>501.12001221000003</v>
      </c>
      <c r="F17526" s="17">
        <v>5.3111327299999997</v>
      </c>
      <c r="G17526" s="17">
        <v>1.44512266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10.051584269999999</v>
      </c>
      <c r="E17527" s="17">
        <v>748.54596347999995</v>
      </c>
      <c r="F17527" s="17">
        <v>8.0582202800000005</v>
      </c>
      <c r="G17527" s="17">
        <v>1.99336399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1.6965997799999999</v>
      </c>
      <c r="E17528" s="17">
        <v>118.51349488</v>
      </c>
      <c r="F17528" s="17">
        <v>1.2849741100000001</v>
      </c>
      <c r="G17528" s="17">
        <v>0.41162567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0.62795626000000004</v>
      </c>
      <c r="E17529" s="17">
        <v>43.390253229999999</v>
      </c>
      <c r="F17529" s="17">
        <v>0.49607813000000001</v>
      </c>
      <c r="G17529" s="17">
        <v>0.13187813000000001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3.3696291700000001</v>
      </c>
      <c r="E17530" s="17">
        <v>230.7641552</v>
      </c>
      <c r="F17530" s="17">
        <v>2.9741925299999998</v>
      </c>
      <c r="G17530" s="17">
        <v>0.39543665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24.422703779999999</v>
      </c>
      <c r="E17531" s="17">
        <v>5820.45960079</v>
      </c>
      <c r="F17531" s="17">
        <v>19.927984810000002</v>
      </c>
      <c r="G17531" s="17">
        <v>4.4947189600000002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20.200972449999998</v>
      </c>
      <c r="E17532" s="17">
        <v>4129.1244591200002</v>
      </c>
      <c r="F17532" s="17">
        <v>14.422566290000001</v>
      </c>
      <c r="G17532" s="17">
        <v>5.7784061700000002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29.109150209999999</v>
      </c>
      <c r="E17533" s="17">
        <v>7385.1128873799998</v>
      </c>
      <c r="F17533" s="17">
        <v>25.113702920000001</v>
      </c>
      <c r="G17533" s="17">
        <v>3.99544729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8.6084515600000007</v>
      </c>
      <c r="E17534" s="17">
        <v>1643.9454630499999</v>
      </c>
      <c r="F17534" s="17">
        <v>6.1436634100000003</v>
      </c>
      <c r="G17534" s="17">
        <v>2.46478815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8.9151569399999993</v>
      </c>
      <c r="E17535" s="17">
        <v>1468.73639931</v>
      </c>
      <c r="F17535" s="17">
        <v>8.2139040699999999</v>
      </c>
      <c r="G17535" s="17">
        <v>0.70125287000000003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3.0507128400000001</v>
      </c>
      <c r="E17536" s="17">
        <v>801.31220938000001</v>
      </c>
      <c r="F17536" s="17">
        <v>2.3150491099999999</v>
      </c>
      <c r="G17536" s="17">
        <v>0.73566374000000001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2.0064944699999998</v>
      </c>
      <c r="E17537" s="17">
        <v>461.47437446999999</v>
      </c>
      <c r="F17537" s="17">
        <v>1.8243770100000001</v>
      </c>
      <c r="G17537" s="17">
        <v>0.18211747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0.98369220000000002</v>
      </c>
      <c r="E17538" s="17">
        <v>306.92325448999998</v>
      </c>
      <c r="F17538" s="17">
        <v>0.98369220000000002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48.986975229999999</v>
      </c>
      <c r="E17539" s="17">
        <v>70.229002059999999</v>
      </c>
      <c r="F17539" s="17">
        <v>28.264234030000001</v>
      </c>
      <c r="G17539" s="17">
        <v>20.722741190000001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27.910975759999999</v>
      </c>
      <c r="E17540" s="17">
        <v>40.008503060000002</v>
      </c>
      <c r="F17540" s="17">
        <v>16.182436729999999</v>
      </c>
      <c r="G17540" s="17">
        <v>11.728539039999999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29.24514886</v>
      </c>
      <c r="E17541" s="17">
        <v>45.483337149999997</v>
      </c>
      <c r="F17541" s="17">
        <v>19.388875330000001</v>
      </c>
      <c r="G17541" s="17">
        <v>9.8562735400000001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7.6894466699999997</v>
      </c>
      <c r="E17542" s="17">
        <v>12.439695370000001</v>
      </c>
      <c r="F17542" s="17">
        <v>5.12710796</v>
      </c>
      <c r="G17542" s="17">
        <v>2.5623387100000001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18.447030959999999</v>
      </c>
      <c r="E17543" s="17">
        <v>30.233013969999998</v>
      </c>
      <c r="F17543" s="17">
        <v>11.260724769999999</v>
      </c>
      <c r="G17543" s="17">
        <v>7.1863061899999998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3.1416415899999999</v>
      </c>
      <c r="E17544" s="17">
        <v>5.1223745799999998</v>
      </c>
      <c r="F17544" s="17">
        <v>1.89726328</v>
      </c>
      <c r="G17544" s="17">
        <v>1.2443783100000001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0.87397681000000005</v>
      </c>
      <c r="E17545" s="17">
        <v>1.4592965099999999</v>
      </c>
      <c r="F17545" s="17">
        <v>0.54521059999999999</v>
      </c>
      <c r="G17545" s="17">
        <v>0.32876621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2.5232439599999998</v>
      </c>
      <c r="E17546" s="17">
        <v>4.5908727699999998</v>
      </c>
      <c r="F17546" s="17">
        <v>0.60431913999999998</v>
      </c>
      <c r="G17546" s="17">
        <v>1.91892482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60.464157059999998</v>
      </c>
      <c r="E17547" s="17">
        <v>422.09090228999997</v>
      </c>
      <c r="F17547" s="17">
        <v>32.502891429999998</v>
      </c>
      <c r="G17547" s="17">
        <v>27.96126563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34.69222671</v>
      </c>
      <c r="E17548" s="17">
        <v>235.18929602</v>
      </c>
      <c r="F17548" s="17">
        <v>22.778385440000001</v>
      </c>
      <c r="G17548" s="17">
        <v>11.913841270000001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29.316968500000002</v>
      </c>
      <c r="E17549" s="17">
        <v>200.82081643000001</v>
      </c>
      <c r="F17549" s="17">
        <v>21.851128299999999</v>
      </c>
      <c r="G17549" s="17">
        <v>7.4658401999999997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9.8509784699999994</v>
      </c>
      <c r="E17550" s="17">
        <v>71.763582319999998</v>
      </c>
      <c r="F17550" s="17">
        <v>6.6138456300000001</v>
      </c>
      <c r="G17550" s="17">
        <v>3.2371328400000001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9.8434286100000001</v>
      </c>
      <c r="E17551" s="17">
        <v>64.960326620000004</v>
      </c>
      <c r="F17551" s="17">
        <v>8.0713623200000004</v>
      </c>
      <c r="G17551" s="17">
        <v>1.7720662899999999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2.1918426700000002</v>
      </c>
      <c r="E17552" s="17">
        <v>15.89245712</v>
      </c>
      <c r="F17552" s="17">
        <v>1.8437228699999999</v>
      </c>
      <c r="G17552" s="17">
        <v>0.34811980999999997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0.91845637999999996</v>
      </c>
      <c r="E17553" s="17">
        <v>6.4211199399999996</v>
      </c>
      <c r="F17553" s="17">
        <v>0.7602508</v>
      </c>
      <c r="G17553" s="17">
        <v>0.15820558000000001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2.14646939</v>
      </c>
      <c r="E17554" s="17">
        <v>13.68958932</v>
      </c>
      <c r="F17554" s="17">
        <v>1.76630299</v>
      </c>
      <c r="G17554" s="17">
        <v>0.38016640000000002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22.206652949999999</v>
      </c>
      <c r="E17555" s="17">
        <v>387.12968503000002</v>
      </c>
      <c r="F17555" s="17">
        <v>14.57388907</v>
      </c>
      <c r="G17555" s="17">
        <v>7.6327638799999997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18.80053045</v>
      </c>
      <c r="E17556" s="17">
        <v>329.98973801</v>
      </c>
      <c r="F17556" s="17">
        <v>11.740732100000001</v>
      </c>
      <c r="G17556" s="17">
        <v>7.0597983500000003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14.27509405</v>
      </c>
      <c r="E17557" s="17">
        <v>267.24024144999998</v>
      </c>
      <c r="F17557" s="17">
        <v>9.2581796999999995</v>
      </c>
      <c r="G17557" s="17">
        <v>5.0169143399999996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3.4080439600000001</v>
      </c>
      <c r="E17558" s="17">
        <v>65.087555710000004</v>
      </c>
      <c r="F17558" s="17">
        <v>1.93862775</v>
      </c>
      <c r="G17558" s="17">
        <v>1.4694162099999999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7.6442775300000001</v>
      </c>
      <c r="E17559" s="17">
        <v>128.58638285000001</v>
      </c>
      <c r="F17559" s="17">
        <v>3.66227788</v>
      </c>
      <c r="G17559" s="17">
        <v>3.9819996500000001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2.5333998700000002</v>
      </c>
      <c r="E17560" s="17">
        <v>49.563855169999997</v>
      </c>
      <c r="F17560" s="17">
        <v>1.40174394</v>
      </c>
      <c r="G17560" s="17">
        <v>1.13165593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0.42613673000000002</v>
      </c>
      <c r="E17561" s="17">
        <v>6.8312167600000002</v>
      </c>
      <c r="F17561" s="17">
        <v>0.35442806999999998</v>
      </c>
      <c r="G17561" s="17">
        <v>7.1708659999999994E-2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0.82111053000000001</v>
      </c>
      <c r="E17562" s="17">
        <v>18.102060680000001</v>
      </c>
      <c r="F17562" s="17">
        <v>0.44873589000000003</v>
      </c>
      <c r="G17562" s="17">
        <v>0.37237463999999998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14.873327679999999</v>
      </c>
      <c r="E17563" s="17">
        <v>500.91794220999998</v>
      </c>
      <c r="F17563" s="17">
        <v>10.671668739999999</v>
      </c>
      <c r="G17563" s="17">
        <v>4.2016589499999997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24.799371310000002</v>
      </c>
      <c r="E17564" s="17">
        <v>843.89614734999998</v>
      </c>
      <c r="F17564" s="17">
        <v>14.47802589</v>
      </c>
      <c r="G17564" s="17">
        <v>10.32134542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15.419492050000001</v>
      </c>
      <c r="E17565" s="17">
        <v>557.89482731999999</v>
      </c>
      <c r="F17565" s="17">
        <v>9.2103973200000002</v>
      </c>
      <c r="G17565" s="17">
        <v>6.2090947300000003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7.6529490200000003</v>
      </c>
      <c r="E17566" s="17">
        <v>283.29822537000001</v>
      </c>
      <c r="F17566" s="17">
        <v>6.32904438</v>
      </c>
      <c r="G17566" s="17">
        <v>1.3239046400000001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12.80157951</v>
      </c>
      <c r="E17567" s="17">
        <v>438.63213872</v>
      </c>
      <c r="F17567" s="17">
        <v>7.8585808899999998</v>
      </c>
      <c r="G17567" s="17">
        <v>4.94299862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2.98207208</v>
      </c>
      <c r="E17568" s="17">
        <v>101.04900859</v>
      </c>
      <c r="F17568" s="17">
        <v>1.87099181</v>
      </c>
      <c r="G17568" s="17">
        <v>1.1110802799999999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0.66349460000000005</v>
      </c>
      <c r="E17569" s="17">
        <v>20.690354209999999</v>
      </c>
      <c r="F17569" s="17">
        <v>0.62612734000000003</v>
      </c>
      <c r="G17569" s="17">
        <v>3.7367249999999998E-2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0.27495329000000002</v>
      </c>
      <c r="E17570" s="17">
        <v>11.82299141</v>
      </c>
      <c r="F17570" s="17">
        <v>0.27495329000000002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21.67616232</v>
      </c>
      <c r="E17571" s="17">
        <v>1602.7074793300001</v>
      </c>
      <c r="F17571" s="17">
        <v>17.186210599999999</v>
      </c>
      <c r="G17571" s="17">
        <v>4.4899517199999996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20.218859739999999</v>
      </c>
      <c r="E17572" s="17">
        <v>1449.9239701700001</v>
      </c>
      <c r="F17572" s="17">
        <v>17.11845667</v>
      </c>
      <c r="G17572" s="17">
        <v>3.10040308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23.019257069999998</v>
      </c>
      <c r="E17573" s="17">
        <v>1642.4143938300001</v>
      </c>
      <c r="F17573" s="17">
        <v>18.202718399999998</v>
      </c>
      <c r="G17573" s="17">
        <v>4.8165386699999999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7.1904253999999996</v>
      </c>
      <c r="E17574" s="17">
        <v>565.19242029999998</v>
      </c>
      <c r="F17574" s="17">
        <v>5.9930210099999996</v>
      </c>
      <c r="G17574" s="17">
        <v>1.19740438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12.602872</v>
      </c>
      <c r="E17575" s="17">
        <v>918.85067141000002</v>
      </c>
      <c r="F17575" s="17">
        <v>9.7699592099999997</v>
      </c>
      <c r="G17575" s="17">
        <v>2.8329127999999999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2.05008291</v>
      </c>
      <c r="E17576" s="17">
        <v>149.85478162999999</v>
      </c>
      <c r="F17576" s="17">
        <v>1.4222086599999999</v>
      </c>
      <c r="G17576" s="17">
        <v>0.62787424999999997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0.65374757999999999</v>
      </c>
      <c r="E17577" s="17">
        <v>48.277185299999999</v>
      </c>
      <c r="F17577" s="17">
        <v>0.42631225</v>
      </c>
      <c r="G17577" s="17">
        <v>0.22743532999999999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2.3614292400000001</v>
      </c>
      <c r="E17578" s="17">
        <v>174.50464785</v>
      </c>
      <c r="F17578" s="17">
        <v>1.8924020500000001</v>
      </c>
      <c r="G17578" s="17">
        <v>0.46902718999999998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22.289198939999999</v>
      </c>
      <c r="E17579" s="17">
        <v>5484.6709840000003</v>
      </c>
      <c r="F17579" s="17">
        <v>16.68020207</v>
      </c>
      <c r="G17579" s="17">
        <v>5.6089968700000004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15.60537568</v>
      </c>
      <c r="E17580" s="17">
        <v>3109.5082215699999</v>
      </c>
      <c r="F17580" s="17">
        <v>10.958179729999999</v>
      </c>
      <c r="G17580" s="17">
        <v>4.6471959500000004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33.328102309999998</v>
      </c>
      <c r="E17581" s="17">
        <v>8525.14634707</v>
      </c>
      <c r="F17581" s="17">
        <v>25.176858719999998</v>
      </c>
      <c r="G17581" s="17">
        <v>8.15124359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8.6423503799999999</v>
      </c>
      <c r="E17582" s="17">
        <v>1642.4487207499999</v>
      </c>
      <c r="F17582" s="17">
        <v>6.7512833499999996</v>
      </c>
      <c r="G17582" s="17">
        <v>1.8910670300000001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7.1906179999999997</v>
      </c>
      <c r="E17583" s="17">
        <v>1187.0401273699999</v>
      </c>
      <c r="F17583" s="17">
        <v>5.3233861100000004</v>
      </c>
      <c r="G17583" s="17">
        <v>1.86723189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2.79477413</v>
      </c>
      <c r="E17584" s="17">
        <v>814.82227612999998</v>
      </c>
      <c r="F17584" s="17">
        <v>2.4716786100000001</v>
      </c>
      <c r="G17584" s="17">
        <v>0.32309550999999997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0.93897744999999999</v>
      </c>
      <c r="E17585" s="17">
        <v>208.03155658</v>
      </c>
      <c r="F17585" s="17">
        <v>0.48064974999999999</v>
      </c>
      <c r="G17585" s="17">
        <v>0.4583277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1.2708905699999999</v>
      </c>
      <c r="E17586" s="17">
        <v>528.178404</v>
      </c>
      <c r="F17586" s="17">
        <v>1.0640565900000001</v>
      </c>
      <c r="G17586" s="17">
        <v>0.20683398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52.715076269999997</v>
      </c>
      <c r="E17587" s="17">
        <v>76.020047989999995</v>
      </c>
      <c r="F17587" s="17">
        <v>27.276530690000001</v>
      </c>
      <c r="G17587" s="17">
        <v>25.43854558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37.406290349999999</v>
      </c>
      <c r="E17588" s="17">
        <v>57.937254969999998</v>
      </c>
      <c r="F17588" s="17">
        <v>21.471794930000002</v>
      </c>
      <c r="G17588" s="17">
        <v>15.934495419999999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19.861546740000001</v>
      </c>
      <c r="E17589" s="17">
        <v>26.591560009999998</v>
      </c>
      <c r="F17589" s="17">
        <v>13.01456436</v>
      </c>
      <c r="G17589" s="17">
        <v>6.84698239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7.3265837500000002</v>
      </c>
      <c r="E17590" s="17">
        <v>11.80762182</v>
      </c>
      <c r="F17590" s="17">
        <v>5.0337227699999998</v>
      </c>
      <c r="G17590" s="17">
        <v>2.2928609799999999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15.78776611</v>
      </c>
      <c r="E17591" s="17">
        <v>25.875657990000001</v>
      </c>
      <c r="F17591" s="17">
        <v>8.7030008199999997</v>
      </c>
      <c r="G17591" s="17">
        <v>7.08476529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2.2628760300000001</v>
      </c>
      <c r="E17592" s="17">
        <v>3.2190802299999999</v>
      </c>
      <c r="F17592" s="17">
        <v>1.4040237499999999</v>
      </c>
      <c r="G17592" s="17">
        <v>0.85885228000000002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0.93179332999999998</v>
      </c>
      <c r="E17593" s="17">
        <v>1.2842859900000001</v>
      </c>
      <c r="F17593" s="17">
        <v>0.68663187000000003</v>
      </c>
      <c r="G17593" s="17">
        <v>0.24516146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3.6486989400000001</v>
      </c>
      <c r="E17594" s="17">
        <v>6.2253010800000004</v>
      </c>
      <c r="F17594" s="17">
        <v>1.7751147199999999</v>
      </c>
      <c r="G17594" s="17">
        <v>1.8735842199999999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48.810060489999998</v>
      </c>
      <c r="E17595" s="17">
        <v>364.18157478000001</v>
      </c>
      <c r="F17595" s="17">
        <v>32.162077099999998</v>
      </c>
      <c r="G17595" s="17">
        <v>16.64798339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50.099407220000003</v>
      </c>
      <c r="E17596" s="17">
        <v>336.75506432999998</v>
      </c>
      <c r="F17596" s="17">
        <v>31.864911190000001</v>
      </c>
      <c r="G17596" s="17">
        <v>18.234496029999999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25.016368830000001</v>
      </c>
      <c r="E17597" s="17">
        <v>177.31655877</v>
      </c>
      <c r="F17597" s="17">
        <v>14.62117364</v>
      </c>
      <c r="G17597" s="17">
        <v>10.395195190000001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10.369513599999999</v>
      </c>
      <c r="E17598" s="17">
        <v>74.431875140000002</v>
      </c>
      <c r="F17598" s="17">
        <v>7.0712734599999996</v>
      </c>
      <c r="G17598" s="17">
        <v>3.2982401299999999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16.107049419999999</v>
      </c>
      <c r="E17599" s="17">
        <v>113.64149474</v>
      </c>
      <c r="F17599" s="17">
        <v>10.70321036</v>
      </c>
      <c r="G17599" s="17">
        <v>5.4038390600000001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3.0356328600000002</v>
      </c>
      <c r="E17600" s="17">
        <v>20.816532280000001</v>
      </c>
      <c r="F17600" s="17">
        <v>1.58489112</v>
      </c>
      <c r="G17600" s="17">
        <v>1.45074174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0.65467971000000003</v>
      </c>
      <c r="E17601" s="17">
        <v>4.2611812699999998</v>
      </c>
      <c r="F17601" s="17">
        <v>0.32802775000000001</v>
      </c>
      <c r="G17601" s="17">
        <v>0.32665196000000002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1.8905790200000001</v>
      </c>
      <c r="E17602" s="17">
        <v>11.83611919</v>
      </c>
      <c r="F17602" s="17">
        <v>1.5393148000000001</v>
      </c>
      <c r="G17602" s="17">
        <v>0.35126423000000001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17.690835870000001</v>
      </c>
      <c r="E17603" s="17">
        <v>296.37936065000002</v>
      </c>
      <c r="F17603" s="17">
        <v>12.30620412</v>
      </c>
      <c r="G17603" s="17">
        <v>5.3846317399999997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15.4803362</v>
      </c>
      <c r="E17604" s="17">
        <v>266.25621633999998</v>
      </c>
      <c r="F17604" s="17">
        <v>7.9509813600000001</v>
      </c>
      <c r="G17604" s="17">
        <v>7.5293548399999999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10.06279962</v>
      </c>
      <c r="E17605" s="17">
        <v>189.09725336</v>
      </c>
      <c r="F17605" s="17">
        <v>5.4263493</v>
      </c>
      <c r="G17605" s="17">
        <v>4.6364503199999998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4.98561561</v>
      </c>
      <c r="E17606" s="17">
        <v>89.889751630000006</v>
      </c>
      <c r="F17606" s="17">
        <v>3.7053390400000001</v>
      </c>
      <c r="G17606" s="17">
        <v>1.2802765700000001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3.9230720799999999</v>
      </c>
      <c r="E17607" s="17">
        <v>74.805607719999998</v>
      </c>
      <c r="F17607" s="17">
        <v>2.5535170699999998</v>
      </c>
      <c r="G17607" s="17">
        <v>1.36955502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1.66670238</v>
      </c>
      <c r="E17608" s="17">
        <v>30.82950409</v>
      </c>
      <c r="F17608" s="17">
        <v>1.1574770599999999</v>
      </c>
      <c r="G17608" s="17">
        <v>0.50922531999999998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0.57097556000000005</v>
      </c>
      <c r="E17609" s="17">
        <v>10.01752636</v>
      </c>
      <c r="F17609" s="17">
        <v>0.38043082</v>
      </c>
      <c r="G17609" s="17">
        <v>0.19054473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0.98394327000000004</v>
      </c>
      <c r="E17610" s="17">
        <v>18.45284285</v>
      </c>
      <c r="F17610" s="17">
        <v>0.6480669</v>
      </c>
      <c r="G17610" s="17">
        <v>0.33587636999999998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23.451936979999999</v>
      </c>
      <c r="E17611" s="17">
        <v>814.05733512999996</v>
      </c>
      <c r="F17611" s="17">
        <v>14.09387038</v>
      </c>
      <c r="G17611" s="17">
        <v>9.3580666099999998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19.589846260000002</v>
      </c>
      <c r="E17612" s="17">
        <v>667.23534833999997</v>
      </c>
      <c r="F17612" s="17">
        <v>10.76643634</v>
      </c>
      <c r="G17612" s="17">
        <v>8.8234099199999996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24.19541207</v>
      </c>
      <c r="E17613" s="17">
        <v>824.73352153999997</v>
      </c>
      <c r="F17613" s="17">
        <v>18.353895250000001</v>
      </c>
      <c r="G17613" s="17">
        <v>5.8415168199999998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7.6194625</v>
      </c>
      <c r="E17614" s="17">
        <v>274.63053621</v>
      </c>
      <c r="F17614" s="17">
        <v>5.3818233500000003</v>
      </c>
      <c r="G17614" s="17">
        <v>2.2376391400000002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8.4170987200000003</v>
      </c>
      <c r="E17615" s="17">
        <v>307.15818996000002</v>
      </c>
      <c r="F17615" s="17">
        <v>5.8289258200000003</v>
      </c>
      <c r="G17615" s="17">
        <v>2.5881729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2.36278802</v>
      </c>
      <c r="E17616" s="17">
        <v>83.439776249999994</v>
      </c>
      <c r="F17616" s="17">
        <v>1.5917198699999999</v>
      </c>
      <c r="G17616" s="17">
        <v>0.77106814999999995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0.60868146000000001</v>
      </c>
      <c r="E17617" s="17">
        <v>19.84793517</v>
      </c>
      <c r="F17617" s="17">
        <v>0.38473889</v>
      </c>
      <c r="G17617" s="17">
        <v>0.22394257000000001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0.55161704</v>
      </c>
      <c r="E17618" s="17">
        <v>15.06548544</v>
      </c>
      <c r="F17618" s="17">
        <v>0.20009199999999999</v>
      </c>
      <c r="G17618" s="17">
        <v>0.35152504000000001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23.982128639999999</v>
      </c>
      <c r="E17619" s="17">
        <v>1836.6030009599999</v>
      </c>
      <c r="F17619" s="17">
        <v>17.261224469999998</v>
      </c>
      <c r="G17619" s="17">
        <v>6.7209041799999998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21.253740140000001</v>
      </c>
      <c r="E17620" s="17">
        <v>1600.39201153</v>
      </c>
      <c r="F17620" s="17">
        <v>16.75856662</v>
      </c>
      <c r="G17620" s="17">
        <v>4.4951735199999998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20.642920610000001</v>
      </c>
      <c r="E17621" s="17">
        <v>1516.30243359</v>
      </c>
      <c r="F17621" s="17">
        <v>15.875492250000001</v>
      </c>
      <c r="G17621" s="17">
        <v>4.7674283600000003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4.2161804299999996</v>
      </c>
      <c r="E17622" s="17">
        <v>319.02316160999999</v>
      </c>
      <c r="F17622" s="17">
        <v>2.7277771099999999</v>
      </c>
      <c r="G17622" s="17">
        <v>1.48840332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7.42301521</v>
      </c>
      <c r="E17623" s="17">
        <v>549.85589517000005</v>
      </c>
      <c r="F17623" s="17">
        <v>5.94925075</v>
      </c>
      <c r="G17623" s="17">
        <v>1.4737644700000001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2.0231722900000002</v>
      </c>
      <c r="E17624" s="17">
        <v>153.67938683</v>
      </c>
      <c r="F17624" s="17">
        <v>1.6960931400000001</v>
      </c>
      <c r="G17624" s="17">
        <v>0.32707914999999999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0.28116712999999999</v>
      </c>
      <c r="E17625" s="17">
        <v>20.97245144</v>
      </c>
      <c r="F17625" s="17">
        <v>0.23222797000000001</v>
      </c>
      <c r="G17625" s="17">
        <v>4.8939160000000002E-2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1.3468860899999999</v>
      </c>
      <c r="E17626" s="17">
        <v>109.865138</v>
      </c>
      <c r="F17626" s="17">
        <v>1.3468860899999999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15.57577513</v>
      </c>
      <c r="E17627" s="17">
        <v>3504.4659067799998</v>
      </c>
      <c r="F17627" s="17">
        <v>12.614608260000001</v>
      </c>
      <c r="G17627" s="17">
        <v>2.96116687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14.930259319999999</v>
      </c>
      <c r="E17628" s="17">
        <v>3506.1958177699998</v>
      </c>
      <c r="F17628" s="17">
        <v>10.086259650000001</v>
      </c>
      <c r="G17628" s="17">
        <v>4.8439996799999996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34.01687716</v>
      </c>
      <c r="E17629" s="17">
        <v>8352.0368307900007</v>
      </c>
      <c r="F17629" s="17">
        <v>27.824541310000001</v>
      </c>
      <c r="G17629" s="17">
        <v>6.19233586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10.337594470000001</v>
      </c>
      <c r="E17630" s="17">
        <v>2422.2327894300001</v>
      </c>
      <c r="F17630" s="17">
        <v>8.8115810799999998</v>
      </c>
      <c r="G17630" s="17">
        <v>1.5260133899999999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11.14444797</v>
      </c>
      <c r="E17631" s="17">
        <v>2950.6567146699999</v>
      </c>
      <c r="F17631" s="17">
        <v>9.1798195499999995</v>
      </c>
      <c r="G17631" s="17">
        <v>1.9646284300000001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2.2352579000000001</v>
      </c>
      <c r="E17632" s="17">
        <v>691.65435024999999</v>
      </c>
      <c r="F17632" s="17">
        <v>1.78894646</v>
      </c>
      <c r="G17632" s="17">
        <v>0.44631143000000001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2.67104527</v>
      </c>
      <c r="E17633" s="17">
        <v>569.58499386999995</v>
      </c>
      <c r="F17633" s="17">
        <v>2.2028180000000002</v>
      </c>
      <c r="G17633" s="17">
        <v>0.46822725999999998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1.4498308900000001</v>
      </c>
      <c r="E17634" s="17">
        <v>477.22237751</v>
      </c>
      <c r="F17634" s="17">
        <v>1.2467885299999999</v>
      </c>
      <c r="G17634" s="17">
        <v>0.20304236000000001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74.022965060000004</v>
      </c>
      <c r="E17635" s="17">
        <v>90.668528649999999</v>
      </c>
      <c r="F17635" s="17">
        <v>35.881694770000003</v>
      </c>
      <c r="G17635" s="17">
        <v>38.141270280000001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46.232232459999999</v>
      </c>
      <c r="E17636" s="17">
        <v>62.392298289999999</v>
      </c>
      <c r="F17636" s="17">
        <v>19.536785640000002</v>
      </c>
      <c r="G17636" s="17">
        <v>26.695446820000001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32.99671833</v>
      </c>
      <c r="E17637" s="17">
        <v>44.896781670000003</v>
      </c>
      <c r="F17637" s="17">
        <v>18.903932040000001</v>
      </c>
      <c r="G17637" s="17">
        <v>14.092786289999999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9.7331255700000003</v>
      </c>
      <c r="E17638" s="17">
        <v>15.76225458</v>
      </c>
      <c r="F17638" s="17">
        <v>5.1478636900000003</v>
      </c>
      <c r="G17638" s="17">
        <v>4.58526188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12.5392452</v>
      </c>
      <c r="E17639" s="17">
        <v>16.803756629999999</v>
      </c>
      <c r="F17639" s="17">
        <v>4.04186318</v>
      </c>
      <c r="G17639" s="17">
        <v>8.4973820199999999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2.45662716</v>
      </c>
      <c r="E17640" s="17">
        <v>4.2627969099999996</v>
      </c>
      <c r="F17640" s="17">
        <v>1.21936494</v>
      </c>
      <c r="G17640" s="17">
        <v>1.2372622200000001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0.72437085000000001</v>
      </c>
      <c r="E17641" s="17">
        <v>1.048036</v>
      </c>
      <c r="F17641" s="17">
        <v>0.39181101000000002</v>
      </c>
      <c r="G17641" s="17">
        <v>0.33255984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5.9005767599999999</v>
      </c>
      <c r="E17642" s="17">
        <v>8.94106545</v>
      </c>
      <c r="F17642" s="17">
        <v>3.4823089600000001</v>
      </c>
      <c r="G17642" s="17">
        <v>2.4182677899999998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38.80402677</v>
      </c>
      <c r="E17643" s="17">
        <v>284.01278958</v>
      </c>
      <c r="F17643" s="17">
        <v>22.460444420000002</v>
      </c>
      <c r="G17643" s="17">
        <v>16.343582349999998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41.488606300000001</v>
      </c>
      <c r="E17644" s="17">
        <v>323.73597504000003</v>
      </c>
      <c r="F17644" s="17">
        <v>26.949557970000001</v>
      </c>
      <c r="G17644" s="17">
        <v>14.539048340000001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20.597250859999999</v>
      </c>
      <c r="E17645" s="17">
        <v>135.32309491000001</v>
      </c>
      <c r="F17645" s="17">
        <v>14.13861824</v>
      </c>
      <c r="G17645" s="17">
        <v>6.4586326200000004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6.8758398999999999</v>
      </c>
      <c r="E17646" s="17">
        <v>51.13070106</v>
      </c>
      <c r="F17646" s="17">
        <v>4.4793702</v>
      </c>
      <c r="G17646" s="17">
        <v>2.3964697099999999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10.626968890000001</v>
      </c>
      <c r="E17647" s="17">
        <v>69.819630860000004</v>
      </c>
      <c r="F17647" s="17">
        <v>6.5919083399999998</v>
      </c>
      <c r="G17647" s="17">
        <v>4.0350605499999999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2.6639135600000001</v>
      </c>
      <c r="E17648" s="17">
        <v>20.058877280000001</v>
      </c>
      <c r="F17648" s="17">
        <v>1.7204421700000001</v>
      </c>
      <c r="G17648" s="17">
        <v>0.94347139999999996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0.83383105000000002</v>
      </c>
      <c r="E17649" s="17">
        <v>5.9574671800000001</v>
      </c>
      <c r="F17649" s="17">
        <v>0.52789178000000003</v>
      </c>
      <c r="G17649" s="17">
        <v>0.30593926999999999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3.8387820000000001</v>
      </c>
      <c r="E17650" s="17">
        <v>24.91071067</v>
      </c>
      <c r="F17650" s="17">
        <v>1.4338313300000001</v>
      </c>
      <c r="G17650" s="17">
        <v>2.4049506699999998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37.013079779999998</v>
      </c>
      <c r="E17651" s="17">
        <v>570.79260476000002</v>
      </c>
      <c r="F17651" s="17">
        <v>26.620238740000001</v>
      </c>
      <c r="G17651" s="17">
        <v>10.39284104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28.89045591</v>
      </c>
      <c r="E17652" s="17">
        <v>491.26714649000002</v>
      </c>
      <c r="F17652" s="17">
        <v>17.076515759999999</v>
      </c>
      <c r="G17652" s="17">
        <v>11.813940150000001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18.78025104</v>
      </c>
      <c r="E17653" s="17">
        <v>316.05366630999998</v>
      </c>
      <c r="F17653" s="17">
        <v>12.919986140000001</v>
      </c>
      <c r="G17653" s="17">
        <v>5.8602648999999998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7.1478499700000002</v>
      </c>
      <c r="E17654" s="17">
        <v>129.62219456</v>
      </c>
      <c r="F17654" s="17">
        <v>5.2363258000000004</v>
      </c>
      <c r="G17654" s="17">
        <v>1.9115241700000001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7.5926132099999997</v>
      </c>
      <c r="E17655" s="17">
        <v>132.5195105</v>
      </c>
      <c r="F17655" s="17">
        <v>5.0912828399999999</v>
      </c>
      <c r="G17655" s="17">
        <v>2.5013303699999998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2.0767758600000001</v>
      </c>
      <c r="E17656" s="17">
        <v>35.00724615</v>
      </c>
      <c r="F17656" s="17">
        <v>1.28260774</v>
      </c>
      <c r="G17656" s="17">
        <v>0.79416810999999998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0.28196601999999998</v>
      </c>
      <c r="E17657" s="17">
        <v>5.10042259</v>
      </c>
      <c r="F17657" s="17">
        <v>0.15250809000000001</v>
      </c>
      <c r="G17657" s="17">
        <v>0.12945793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0.85592584999999999</v>
      </c>
      <c r="E17658" s="17">
        <v>14.04646185</v>
      </c>
      <c r="F17658" s="17">
        <v>0.72761889999999996</v>
      </c>
      <c r="G17658" s="17">
        <v>0.12830695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21.761664889999999</v>
      </c>
      <c r="E17659" s="17">
        <v>796.44442747999994</v>
      </c>
      <c r="F17659" s="17">
        <v>13.219494709999999</v>
      </c>
      <c r="G17659" s="17">
        <v>8.5421701799999994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23.311641779999999</v>
      </c>
      <c r="E17660" s="17">
        <v>839.61526248999996</v>
      </c>
      <c r="F17660" s="17">
        <v>13.91380154</v>
      </c>
      <c r="G17660" s="17">
        <v>9.3978402299999999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25.5071221</v>
      </c>
      <c r="E17661" s="17">
        <v>904.62317330999997</v>
      </c>
      <c r="F17661" s="17">
        <v>18.203862999999998</v>
      </c>
      <c r="G17661" s="17">
        <v>7.3032591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6.3316160699999999</v>
      </c>
      <c r="E17662" s="17">
        <v>249.44265449</v>
      </c>
      <c r="F17662" s="17">
        <v>3.4944393100000002</v>
      </c>
      <c r="G17662" s="17">
        <v>2.8371767600000002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8.1815206400000005</v>
      </c>
      <c r="E17663" s="17">
        <v>275.484148</v>
      </c>
      <c r="F17663" s="17">
        <v>6.1072230000000003</v>
      </c>
      <c r="G17663" s="17">
        <v>2.0742976299999998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2.7397849000000001</v>
      </c>
      <c r="E17664" s="17">
        <v>97.448301850000007</v>
      </c>
      <c r="F17664" s="17">
        <v>2.0213739999999998</v>
      </c>
      <c r="G17664" s="17">
        <v>0.71841089999999996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0.81407174000000004</v>
      </c>
      <c r="E17665" s="17">
        <v>25.544829109999998</v>
      </c>
      <c r="F17665" s="17">
        <v>0.52531039999999996</v>
      </c>
      <c r="G17665" s="17">
        <v>0.28876133999999998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0.58498426000000003</v>
      </c>
      <c r="E17666" s="17">
        <v>16.88537827</v>
      </c>
      <c r="F17666" s="17">
        <v>0.37579074000000001</v>
      </c>
      <c r="G17666" s="17">
        <v>0.20919351999999999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25.819753080000002</v>
      </c>
      <c r="E17667" s="17">
        <v>2092.9294719700001</v>
      </c>
      <c r="F17667" s="17">
        <v>21.32821071</v>
      </c>
      <c r="G17667" s="17">
        <v>4.4915423700000003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24.259859840000001</v>
      </c>
      <c r="E17668" s="17">
        <v>1901.42943227</v>
      </c>
      <c r="F17668" s="17">
        <v>17.070760279999998</v>
      </c>
      <c r="G17668" s="17">
        <v>7.1890995699999998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14.638970260000001</v>
      </c>
      <c r="E17669" s="17">
        <v>1105.7660310399999</v>
      </c>
      <c r="F17669" s="17">
        <v>12.53792833</v>
      </c>
      <c r="G17669" s="17">
        <v>2.1010419300000001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6.8560307600000003</v>
      </c>
      <c r="E17670" s="17">
        <v>532.96135850999997</v>
      </c>
      <c r="F17670" s="17">
        <v>5.8364392</v>
      </c>
      <c r="G17670" s="17">
        <v>1.0195915600000001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10.05689177</v>
      </c>
      <c r="E17671" s="17">
        <v>746.36110936</v>
      </c>
      <c r="F17671" s="17">
        <v>7.7731191400000004</v>
      </c>
      <c r="G17671" s="17">
        <v>2.28377264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1.55243212</v>
      </c>
      <c r="E17672" s="17">
        <v>126.68764983</v>
      </c>
      <c r="F17672" s="17">
        <v>1.4498951099999999</v>
      </c>
      <c r="G17672" s="17">
        <v>0.10253701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0.35699767999999998</v>
      </c>
      <c r="E17673" s="17">
        <v>27.17951936</v>
      </c>
      <c r="F17673" s="17">
        <v>0.28727216</v>
      </c>
      <c r="G17673" s="17">
        <v>6.9725529999999994E-2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2.3741472799999999</v>
      </c>
      <c r="E17674" s="17">
        <v>201.23920358999999</v>
      </c>
      <c r="F17674" s="17">
        <v>2.0025220899999998</v>
      </c>
      <c r="G17674" s="17">
        <v>0.37162518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19.924571159999999</v>
      </c>
      <c r="E17675" s="17">
        <v>4584.1041704400004</v>
      </c>
      <c r="F17675" s="17">
        <v>16.038459889999999</v>
      </c>
      <c r="G17675" s="17">
        <v>3.8861112699999998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15.111240430000001</v>
      </c>
      <c r="E17676" s="17">
        <v>3379.6901171700001</v>
      </c>
      <c r="F17676" s="17">
        <v>10.96249068</v>
      </c>
      <c r="G17676" s="17">
        <v>4.1487497500000003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26.893120580000001</v>
      </c>
      <c r="E17677" s="17">
        <v>6982.7140768099998</v>
      </c>
      <c r="F17677" s="17">
        <v>24.602353709999999</v>
      </c>
      <c r="G17677" s="17">
        <v>2.2907668700000001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10.097533909999999</v>
      </c>
      <c r="E17678" s="17">
        <v>2160.1114441499999</v>
      </c>
      <c r="F17678" s="17">
        <v>7.1345500800000003</v>
      </c>
      <c r="G17678" s="17">
        <v>2.9629838300000002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8.0317958899999997</v>
      </c>
      <c r="E17679" s="17">
        <v>1719.1928302900001</v>
      </c>
      <c r="F17679" s="17">
        <v>5.6505809999999999</v>
      </c>
      <c r="G17679" s="17">
        <v>2.3812148899999999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2.47970888</v>
      </c>
      <c r="E17680" s="17">
        <v>803.53707981000002</v>
      </c>
      <c r="F17680" s="17">
        <v>2.0325872600000001</v>
      </c>
      <c r="G17680" s="17">
        <v>0.44712162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2.4611994500000001</v>
      </c>
      <c r="E17681" s="17">
        <v>536.75031350999996</v>
      </c>
      <c r="F17681" s="17">
        <v>1.6902343799999999</v>
      </c>
      <c r="G17681" s="17">
        <v>0.77096507000000003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1.93059654</v>
      </c>
      <c r="E17682" s="17">
        <v>623.62681724000004</v>
      </c>
      <c r="F17682" s="17">
        <v>1.93059654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43.34992244</v>
      </c>
      <c r="E17683" s="17">
        <v>63.512260380000001</v>
      </c>
      <c r="F17683" s="17">
        <v>28.218305269999998</v>
      </c>
      <c r="G17683" s="17">
        <v>15.131617179999999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46.03934984</v>
      </c>
      <c r="E17684" s="17">
        <v>70.053743560000001</v>
      </c>
      <c r="F17684" s="17">
        <v>27.772712720000001</v>
      </c>
      <c r="G17684" s="17">
        <v>18.266637119999999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24.069946000000002</v>
      </c>
      <c r="E17685" s="17">
        <v>36.8538025</v>
      </c>
      <c r="F17685" s="17">
        <v>16.17704174</v>
      </c>
      <c r="G17685" s="17">
        <v>7.8929042599999999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7.3578805799999998</v>
      </c>
      <c r="E17686" s="17">
        <v>9.5449794600000004</v>
      </c>
      <c r="F17686" s="17">
        <v>4.0597172300000004</v>
      </c>
      <c r="G17686" s="17">
        <v>3.2981633499999998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15.778465239999999</v>
      </c>
      <c r="E17687" s="17">
        <v>27.137041050000001</v>
      </c>
      <c r="F17687" s="17">
        <v>10.251844119999999</v>
      </c>
      <c r="G17687" s="17">
        <v>5.5266211199999997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2.7987202999999998</v>
      </c>
      <c r="E17688" s="17">
        <v>4.5243392599999996</v>
      </c>
      <c r="F17688" s="17">
        <v>1.49377092</v>
      </c>
      <c r="G17688" s="17">
        <v>1.30494938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0.76848570999999999</v>
      </c>
      <c r="E17689" s="17">
        <v>1.2318647899999999</v>
      </c>
      <c r="F17689" s="17">
        <v>0.46307890000000002</v>
      </c>
      <c r="G17689" s="17">
        <v>0.30540682000000002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3.3693895899999999</v>
      </c>
      <c r="E17690" s="17">
        <v>4.8205964999999997</v>
      </c>
      <c r="F17690" s="17">
        <v>1.4274830000000001</v>
      </c>
      <c r="G17690" s="17">
        <v>1.9419065900000001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38.963032060000003</v>
      </c>
      <c r="E17691" s="17">
        <v>234.57782945</v>
      </c>
      <c r="F17691" s="17">
        <v>18.389322979999999</v>
      </c>
      <c r="G17691" s="17">
        <v>20.57370908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30.448268280000001</v>
      </c>
      <c r="E17692" s="17">
        <v>217.28582750000001</v>
      </c>
      <c r="F17692" s="17">
        <v>17.142477190000001</v>
      </c>
      <c r="G17692" s="17">
        <v>13.30579109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22.33314962</v>
      </c>
      <c r="E17693" s="17">
        <v>135.29743693</v>
      </c>
      <c r="F17693" s="17">
        <v>13.929416529999999</v>
      </c>
      <c r="G17693" s="17">
        <v>8.4037330899999994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7.5920730900000004</v>
      </c>
      <c r="E17694" s="17">
        <v>58.597643519999998</v>
      </c>
      <c r="F17694" s="17">
        <v>5.4508676500000002</v>
      </c>
      <c r="G17694" s="17">
        <v>2.1412054399999998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11.4386361</v>
      </c>
      <c r="E17695" s="17">
        <v>78.408137519999997</v>
      </c>
      <c r="F17695" s="17">
        <v>7.1663924300000001</v>
      </c>
      <c r="G17695" s="17">
        <v>4.2722436699999999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2.9295344000000001</v>
      </c>
      <c r="E17696" s="17">
        <v>20.957783979999999</v>
      </c>
      <c r="F17696" s="17">
        <v>1.4361617</v>
      </c>
      <c r="G17696" s="17">
        <v>1.49337271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0.80491345000000003</v>
      </c>
      <c r="E17697" s="17">
        <v>5.2683119600000001</v>
      </c>
      <c r="F17697" s="17">
        <v>0.51717058999999999</v>
      </c>
      <c r="G17697" s="17">
        <v>0.28774285999999999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1.76776997</v>
      </c>
      <c r="E17698" s="17">
        <v>11.2192747</v>
      </c>
      <c r="F17698" s="17">
        <v>0.26807291</v>
      </c>
      <c r="G17698" s="17">
        <v>1.4996970599999999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32.185099280000003</v>
      </c>
      <c r="E17699" s="17">
        <v>587.26028047</v>
      </c>
      <c r="F17699" s="17">
        <v>22.506980370000001</v>
      </c>
      <c r="G17699" s="17">
        <v>9.6781189199999993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22.168048729999999</v>
      </c>
      <c r="E17700" s="17">
        <v>411.16512846000001</v>
      </c>
      <c r="F17700" s="17">
        <v>14.12218361</v>
      </c>
      <c r="G17700" s="17">
        <v>8.0458651200000002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13.56121617</v>
      </c>
      <c r="E17701" s="17">
        <v>254.95792352000001</v>
      </c>
      <c r="F17701" s="17">
        <v>11.318127759999999</v>
      </c>
      <c r="G17701" s="17">
        <v>2.2430884199999999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6.3780151700000003</v>
      </c>
      <c r="E17702" s="17">
        <v>116.96855977</v>
      </c>
      <c r="F17702" s="17">
        <v>2.90396258</v>
      </c>
      <c r="G17702" s="17">
        <v>3.4740525899999999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6.4816763000000002</v>
      </c>
      <c r="E17703" s="17">
        <v>127.09287524</v>
      </c>
      <c r="F17703" s="17">
        <v>5.1413869200000004</v>
      </c>
      <c r="G17703" s="17">
        <v>1.3402893899999999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1.3283475600000001</v>
      </c>
      <c r="E17704" s="17">
        <v>25.515728410000001</v>
      </c>
      <c r="F17704" s="17">
        <v>1.04795309</v>
      </c>
      <c r="G17704" s="17">
        <v>0.28039447000000001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0.40160268999999998</v>
      </c>
      <c r="E17705" s="17">
        <v>7.3117452399999996</v>
      </c>
      <c r="F17705" s="17">
        <v>0.30233815000000003</v>
      </c>
      <c r="G17705" s="17">
        <v>9.9264530000000004E-2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0.60237923000000004</v>
      </c>
      <c r="E17706" s="17">
        <v>10.05959004</v>
      </c>
      <c r="F17706" s="17">
        <v>0.22961498999999999</v>
      </c>
      <c r="G17706" s="17">
        <v>0.37276424000000002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24.286018769999998</v>
      </c>
      <c r="E17707" s="17">
        <v>900.42301840000005</v>
      </c>
      <c r="F17707" s="17">
        <v>15.794518849999999</v>
      </c>
      <c r="G17707" s="17">
        <v>8.4914999299999998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18.082757010000002</v>
      </c>
      <c r="E17708" s="17">
        <v>651.47297802000003</v>
      </c>
      <c r="F17708" s="17">
        <v>13.332399840000001</v>
      </c>
      <c r="G17708" s="17">
        <v>4.75035717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17.672919140000001</v>
      </c>
      <c r="E17709" s="17">
        <v>705.22469693999994</v>
      </c>
      <c r="F17709" s="17">
        <v>14.034282810000001</v>
      </c>
      <c r="G17709" s="17">
        <v>3.6386363400000001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5.2664468600000003</v>
      </c>
      <c r="E17710" s="17">
        <v>201.54558496999999</v>
      </c>
      <c r="F17710" s="17">
        <v>3.9998654299999998</v>
      </c>
      <c r="G17710" s="17">
        <v>1.2665814200000001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8.97102413</v>
      </c>
      <c r="E17711" s="17">
        <v>351.82831007999999</v>
      </c>
      <c r="F17711" s="17">
        <v>4.9682378299999996</v>
      </c>
      <c r="G17711" s="17">
        <v>4.0027863000000004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2.31339249</v>
      </c>
      <c r="E17712" s="17">
        <v>87.19514891</v>
      </c>
      <c r="F17712" s="17">
        <v>1.54920944</v>
      </c>
      <c r="G17712" s="17">
        <v>0.76418304000000004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0.32792529999999998</v>
      </c>
      <c r="E17713" s="17">
        <v>11.87891887</v>
      </c>
      <c r="F17713" s="17">
        <v>0.28319653</v>
      </c>
      <c r="G17713" s="17">
        <v>4.4728770000000001E-2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1.2315436</v>
      </c>
      <c r="E17714" s="17">
        <v>38.788600000000002</v>
      </c>
      <c r="F17714" s="17">
        <v>0.40875508999999999</v>
      </c>
      <c r="G17714" s="17">
        <v>0.82278850999999997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24.11420601</v>
      </c>
      <c r="E17715" s="17">
        <v>1851.68459441</v>
      </c>
      <c r="F17715" s="17">
        <v>17.993515630000001</v>
      </c>
      <c r="G17715" s="17">
        <v>6.1206903800000001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24.121661029999999</v>
      </c>
      <c r="E17716" s="17">
        <v>1978.03167807</v>
      </c>
      <c r="F17716" s="17">
        <v>17.96025818</v>
      </c>
      <c r="G17716" s="17">
        <v>6.1614028599999999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17.347296610000001</v>
      </c>
      <c r="E17717" s="17">
        <v>1279.12694364</v>
      </c>
      <c r="F17717" s="17">
        <v>11.744398629999999</v>
      </c>
      <c r="G17717" s="17">
        <v>5.6028979799999998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6.8641654699999997</v>
      </c>
      <c r="E17718" s="17">
        <v>511.94846640999998</v>
      </c>
      <c r="F17718" s="17">
        <v>5.3184571399999996</v>
      </c>
      <c r="G17718" s="17">
        <v>1.54570834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6.1225141900000004</v>
      </c>
      <c r="E17719" s="17">
        <v>434.77905816999998</v>
      </c>
      <c r="F17719" s="17">
        <v>3.10937032</v>
      </c>
      <c r="G17719" s="17">
        <v>3.01314386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2.4556630799999999</v>
      </c>
      <c r="E17720" s="17">
        <v>190.04361354</v>
      </c>
      <c r="F17720" s="17">
        <v>2.0977952000000002</v>
      </c>
      <c r="G17720" s="17">
        <v>0.35786788000000003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0.29581276000000001</v>
      </c>
      <c r="E17721" s="17">
        <v>21.415226740000001</v>
      </c>
      <c r="F17721" s="17">
        <v>0.15800755</v>
      </c>
      <c r="G17721" s="17">
        <v>0.13780521000000001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0.78189861000000005</v>
      </c>
      <c r="E17722" s="17">
        <v>61.97597708</v>
      </c>
      <c r="F17722" s="17">
        <v>0.78189861000000005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21.426294179999999</v>
      </c>
      <c r="E17723" s="17">
        <v>4702.7464156100004</v>
      </c>
      <c r="F17723" s="17">
        <v>18.11972596</v>
      </c>
      <c r="G17723" s="17">
        <v>3.3065682199999999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15.830167019999999</v>
      </c>
      <c r="E17724" s="17">
        <v>3077.0450572899999</v>
      </c>
      <c r="F17724" s="17">
        <v>12.211551139999999</v>
      </c>
      <c r="G17724" s="17">
        <v>3.6186158800000001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26.466284430000002</v>
      </c>
      <c r="E17725" s="17">
        <v>6825.1048676999999</v>
      </c>
      <c r="F17725" s="17">
        <v>22.143277749999999</v>
      </c>
      <c r="G17725" s="17">
        <v>4.3230066799999998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7.6871213599999999</v>
      </c>
      <c r="E17726" s="17">
        <v>1578.74120664</v>
      </c>
      <c r="F17726" s="17">
        <v>5.0636283400000002</v>
      </c>
      <c r="G17726" s="17">
        <v>2.6234930200000002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7.6966282499999998</v>
      </c>
      <c r="E17727" s="17">
        <v>2326.3246773699998</v>
      </c>
      <c r="F17727" s="17">
        <v>6.8854439100000002</v>
      </c>
      <c r="G17727" s="17">
        <v>0.81118433999999995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2.8019496199999998</v>
      </c>
      <c r="E17728" s="17">
        <v>873.03880615000003</v>
      </c>
      <c r="F17728" s="17">
        <v>2.45749342</v>
      </c>
      <c r="G17728" s="17">
        <v>0.34445619999999999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3.72333377</v>
      </c>
      <c r="E17729" s="17">
        <v>908.69770361999997</v>
      </c>
      <c r="F17729" s="17">
        <v>2.6668359700000002</v>
      </c>
      <c r="G17729" s="17">
        <v>1.0564978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1.01740718</v>
      </c>
      <c r="E17730" s="17">
        <v>277.18210415999999</v>
      </c>
      <c r="F17730" s="17">
        <v>1.01740718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45.764829470000002</v>
      </c>
      <c r="E17731" s="17">
        <v>70.928852280000001</v>
      </c>
      <c r="F17731" s="17">
        <v>22.957415610000002</v>
      </c>
      <c r="G17731" s="17">
        <v>22.807413870000001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44.054166440000003</v>
      </c>
      <c r="E17732" s="17">
        <v>59.557245450000003</v>
      </c>
      <c r="F17732" s="17">
        <v>30.394728130000001</v>
      </c>
      <c r="G17732" s="17">
        <v>13.659438310000001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30.716975359999999</v>
      </c>
      <c r="E17733" s="17">
        <v>50.187350870000003</v>
      </c>
      <c r="F17733" s="17">
        <v>14.683157449999999</v>
      </c>
      <c r="G17733" s="17">
        <v>16.033817899999999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7.0530146399999998</v>
      </c>
      <c r="E17734" s="17">
        <v>8.9493718100000006</v>
      </c>
      <c r="F17734" s="17">
        <v>4.1098336700000004</v>
      </c>
      <c r="G17734" s="17">
        <v>2.9431809699999998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14.36313709</v>
      </c>
      <c r="E17735" s="17">
        <v>22.73933474</v>
      </c>
      <c r="F17735" s="17">
        <v>7.13621558</v>
      </c>
      <c r="G17735" s="17">
        <v>7.2269215100000004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1.7739422300000001</v>
      </c>
      <c r="E17736" s="17">
        <v>3.1191917400000002</v>
      </c>
      <c r="F17736" s="17">
        <v>1.08864983</v>
      </c>
      <c r="G17736" s="17">
        <v>0.68529240000000002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2.3752097700000001</v>
      </c>
      <c r="E17737" s="17">
        <v>5.1711819800000001</v>
      </c>
      <c r="F17737" s="17">
        <v>1.91429505</v>
      </c>
      <c r="G17737" s="17">
        <v>0.46091472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3.3336168100000001</v>
      </c>
      <c r="E17738" s="17">
        <v>4.4004678000000004</v>
      </c>
      <c r="F17738" s="17">
        <v>1.6705275399999999</v>
      </c>
      <c r="G17738" s="17">
        <v>1.66308927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32.734345429999998</v>
      </c>
      <c r="E17739" s="17">
        <v>219.30805168000001</v>
      </c>
      <c r="F17739" s="17">
        <v>19.570282930000001</v>
      </c>
      <c r="G17739" s="17">
        <v>13.164062510000001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41.849967710000001</v>
      </c>
      <c r="E17740" s="17">
        <v>291.66903196999999</v>
      </c>
      <c r="F17740" s="17">
        <v>24.17081048</v>
      </c>
      <c r="G17740" s="17">
        <v>17.679157230000001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23.794438169999999</v>
      </c>
      <c r="E17741" s="17">
        <v>159.65083773999999</v>
      </c>
      <c r="F17741" s="17">
        <v>14.07300102</v>
      </c>
      <c r="G17741" s="17">
        <v>9.7214371499999999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7.0627307400000001</v>
      </c>
      <c r="E17742" s="17">
        <v>50.931585200000001</v>
      </c>
      <c r="F17742" s="17">
        <v>5.29075776</v>
      </c>
      <c r="G17742" s="17">
        <v>1.7719729900000001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8.7326713999999992</v>
      </c>
      <c r="E17743" s="17">
        <v>60.089784430000002</v>
      </c>
      <c r="F17743" s="17">
        <v>4.1684912599999997</v>
      </c>
      <c r="G17743" s="17">
        <v>4.5641801500000003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2.4218201399999999</v>
      </c>
      <c r="E17744" s="17">
        <v>17.021167169999998</v>
      </c>
      <c r="F17744" s="17">
        <v>1.7330628400000001</v>
      </c>
      <c r="G17744" s="17">
        <v>0.68875730000000002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1.2986591199999999</v>
      </c>
      <c r="E17745" s="17">
        <v>8.5039286700000005</v>
      </c>
      <c r="F17745" s="17">
        <v>0.76078051000000002</v>
      </c>
      <c r="G17745" s="17">
        <v>0.53787861000000003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2.49903538</v>
      </c>
      <c r="E17746" s="17">
        <v>13.90593069</v>
      </c>
      <c r="F17746" s="17">
        <v>1.7188382799999999</v>
      </c>
      <c r="G17746" s="17">
        <v>0.78019709999999998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27.103213650000001</v>
      </c>
      <c r="E17747" s="17">
        <v>530.45038278000004</v>
      </c>
      <c r="F17747" s="17">
        <v>20.156086729999998</v>
      </c>
      <c r="G17747" s="17">
        <v>6.9471269199999997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13.412676129999999</v>
      </c>
      <c r="E17748" s="17">
        <v>250.80214316000001</v>
      </c>
      <c r="F17748" s="17">
        <v>9.2429923800000005</v>
      </c>
      <c r="G17748" s="17">
        <v>4.1696837599999999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12.955733670000001</v>
      </c>
      <c r="E17749" s="17">
        <v>227.87236530999999</v>
      </c>
      <c r="F17749" s="17">
        <v>5.8746587000000003</v>
      </c>
      <c r="G17749" s="17">
        <v>7.0810749800000004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3.74419704</v>
      </c>
      <c r="E17750" s="17">
        <v>66.160812809999996</v>
      </c>
      <c r="F17750" s="17">
        <v>2.3020566599999999</v>
      </c>
      <c r="G17750" s="17">
        <v>1.4421403800000001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8.68024226</v>
      </c>
      <c r="E17751" s="17">
        <v>163.68482288000001</v>
      </c>
      <c r="F17751" s="17">
        <v>7.6652373599999999</v>
      </c>
      <c r="G17751" s="17">
        <v>1.0150049000000001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1.2892758</v>
      </c>
      <c r="E17752" s="17">
        <v>24.48250161</v>
      </c>
      <c r="F17752" s="17">
        <v>1.10519338</v>
      </c>
      <c r="G17752" s="17">
        <v>0.18408242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0.55625128999999995</v>
      </c>
      <c r="E17753" s="17">
        <v>10.033041900000001</v>
      </c>
      <c r="F17753" s="17">
        <v>0.50632929000000004</v>
      </c>
      <c r="G17753" s="17">
        <v>4.9922000000000001E-2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1.4610522500000001</v>
      </c>
      <c r="E17754" s="17">
        <v>24.036408779999999</v>
      </c>
      <c r="F17754" s="17">
        <v>0.65511105999999997</v>
      </c>
      <c r="G17754" s="17">
        <v>0.80594118999999997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23.707371640000002</v>
      </c>
      <c r="E17755" s="17">
        <v>890.61276373999999</v>
      </c>
      <c r="F17755" s="17">
        <v>17.600609769999998</v>
      </c>
      <c r="G17755" s="17">
        <v>6.1067618699999997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14.354565859999999</v>
      </c>
      <c r="E17756" s="17">
        <v>515.59513265999999</v>
      </c>
      <c r="F17756" s="17">
        <v>11.24318616</v>
      </c>
      <c r="G17756" s="17">
        <v>3.11137971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19.277068020000002</v>
      </c>
      <c r="E17757" s="17">
        <v>845.98215001000005</v>
      </c>
      <c r="F17757" s="17">
        <v>15.82576749</v>
      </c>
      <c r="G17757" s="17">
        <v>3.4513005300000001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6.0496559899999998</v>
      </c>
      <c r="E17758" s="17">
        <v>251.77913153</v>
      </c>
      <c r="F17758" s="17">
        <v>4.81824108</v>
      </c>
      <c r="G17758" s="17">
        <v>1.23141491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7.25492413</v>
      </c>
      <c r="E17759" s="17">
        <v>290.24972717000003</v>
      </c>
      <c r="F17759" s="17">
        <v>4.9139998399999998</v>
      </c>
      <c r="G17759" s="17">
        <v>2.3409242799999999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1.49252268</v>
      </c>
      <c r="E17760" s="17">
        <v>60.67592561</v>
      </c>
      <c r="F17760" s="17">
        <v>0.94945557000000003</v>
      </c>
      <c r="G17760" s="17">
        <v>0.54306710999999996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0.33027179000000001</v>
      </c>
      <c r="E17761" s="17">
        <v>13.96776047</v>
      </c>
      <c r="F17761" s="17">
        <v>0.11616474</v>
      </c>
      <c r="G17761" s="17">
        <v>0.21410704999999999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1.2354278000000001</v>
      </c>
      <c r="E17762" s="17">
        <v>49.358949559999999</v>
      </c>
      <c r="F17762" s="17">
        <v>0.18511431</v>
      </c>
      <c r="G17762" s="17">
        <v>1.0503134999999999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19.841241069999999</v>
      </c>
      <c r="E17763" s="17">
        <v>1595.8088277899999</v>
      </c>
      <c r="F17763" s="17">
        <v>15.024814510000001</v>
      </c>
      <c r="G17763" s="17">
        <v>4.81642656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20.710050519999999</v>
      </c>
      <c r="E17764" s="17">
        <v>1672.6605706099999</v>
      </c>
      <c r="F17764" s="17">
        <v>12.90269971</v>
      </c>
      <c r="G17764" s="17">
        <v>7.80735081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11.25368158</v>
      </c>
      <c r="E17765" s="17">
        <v>838.96456316000001</v>
      </c>
      <c r="F17765" s="17">
        <v>6.99565065</v>
      </c>
      <c r="G17765" s="17">
        <v>4.2580309300000003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3.2174496700000002</v>
      </c>
      <c r="E17766" s="17">
        <v>243.02866872000001</v>
      </c>
      <c r="F17766" s="17">
        <v>2.6331217599999999</v>
      </c>
      <c r="G17766" s="17">
        <v>0.58432790999999995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4.4336968600000004</v>
      </c>
      <c r="E17767" s="17">
        <v>325.60998774000001</v>
      </c>
      <c r="F17767" s="17">
        <v>2.9611440299999998</v>
      </c>
      <c r="G17767" s="17">
        <v>1.4725528400000001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1.6412358199999999</v>
      </c>
      <c r="E17768" s="17">
        <v>120.14039781</v>
      </c>
      <c r="F17768" s="17">
        <v>1.3360155</v>
      </c>
      <c r="G17768" s="17">
        <v>0.30522031999999999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0.31503355999999999</v>
      </c>
      <c r="E17769" s="17">
        <v>20.643552499999998</v>
      </c>
      <c r="F17769" s="17">
        <v>0.25018601000000001</v>
      </c>
      <c r="G17769" s="17">
        <v>6.4847550000000004E-2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1.3483516200000001</v>
      </c>
      <c r="E17770" s="17">
        <v>111.78835377</v>
      </c>
      <c r="F17770" s="17">
        <v>0.85772674999999998</v>
      </c>
      <c r="G17770" s="17">
        <v>0.49062486999999999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18.525074140000001</v>
      </c>
      <c r="E17771" s="17">
        <v>4322.0242012999997</v>
      </c>
      <c r="F17771" s="17">
        <v>17.380802360000001</v>
      </c>
      <c r="G17771" s="17">
        <v>1.14427177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16.12534896</v>
      </c>
      <c r="E17772" s="17">
        <v>3763.1758518400002</v>
      </c>
      <c r="F17772" s="17">
        <v>14.800619230000001</v>
      </c>
      <c r="G17772" s="17">
        <v>1.32472973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24.440533039999998</v>
      </c>
      <c r="E17773" s="17">
        <v>5314.6657155399998</v>
      </c>
      <c r="F17773" s="17">
        <v>20.837275519999999</v>
      </c>
      <c r="G17773" s="17">
        <v>3.6032575200000001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9.1909519100000008</v>
      </c>
      <c r="E17774" s="17">
        <v>1814.21103748</v>
      </c>
      <c r="F17774" s="17">
        <v>6.0068710599999999</v>
      </c>
      <c r="G17774" s="17">
        <v>3.18408084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7.9108282299999999</v>
      </c>
      <c r="E17775" s="17">
        <v>2050.9222221</v>
      </c>
      <c r="F17775" s="17">
        <v>5.7650625499999997</v>
      </c>
      <c r="G17775" s="17">
        <v>2.1457656799999998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2.6832109499999999</v>
      </c>
      <c r="E17776" s="17">
        <v>758.45774273999996</v>
      </c>
      <c r="F17776" s="17">
        <v>2.2404338099999999</v>
      </c>
      <c r="G17776" s="17">
        <v>0.44277714000000001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0.42706323000000002</v>
      </c>
      <c r="E17777" s="17">
        <v>77.928295669999997</v>
      </c>
      <c r="F17777" s="17">
        <v>0.21298953000000001</v>
      </c>
      <c r="G17777" s="17">
        <v>0.21407370000000001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1.26910305</v>
      </c>
      <c r="E17778" s="17">
        <v>249.71400552</v>
      </c>
      <c r="F17778" s="17">
        <v>0.82892359999999998</v>
      </c>
      <c r="G17778" s="17">
        <v>0.44017945000000003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63.868503529999998</v>
      </c>
      <c r="E17779" s="17">
        <v>106.0033828</v>
      </c>
      <c r="F17779" s="17">
        <v>41.033918649999997</v>
      </c>
      <c r="G17779" s="17">
        <v>22.834584880000001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49.651252970000002</v>
      </c>
      <c r="E17780" s="17">
        <v>78.763896119999998</v>
      </c>
      <c r="F17780" s="17">
        <v>29.840765909999998</v>
      </c>
      <c r="G17780" s="17">
        <v>19.810487049999999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37.968096619999997</v>
      </c>
      <c r="E17781" s="17">
        <v>65.307079479999999</v>
      </c>
      <c r="F17781" s="17">
        <v>24.86122087</v>
      </c>
      <c r="G17781" s="17">
        <v>13.10687575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14.26380822</v>
      </c>
      <c r="E17782" s="17">
        <v>20.341247389999999</v>
      </c>
      <c r="F17782" s="17">
        <v>8.1345659000000001</v>
      </c>
      <c r="G17782" s="17">
        <v>6.1292423100000004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18.3915167</v>
      </c>
      <c r="E17783" s="17">
        <v>29.091388439999999</v>
      </c>
      <c r="F17783" s="17">
        <v>10.52463212</v>
      </c>
      <c r="G17783" s="17">
        <v>7.8668845699999999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2.54356319</v>
      </c>
      <c r="E17784" s="17">
        <v>3.9870743100000001</v>
      </c>
      <c r="F17784" s="17">
        <v>1.2049720399999999</v>
      </c>
      <c r="G17784" s="17">
        <v>1.3385911500000001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2.4860795800000002</v>
      </c>
      <c r="E17785" s="17">
        <v>5.4889484099999999</v>
      </c>
      <c r="F17785" s="17">
        <v>1.8870771399999999</v>
      </c>
      <c r="G17785" s="17">
        <v>0.59900242999999997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2.7459821899999999</v>
      </c>
      <c r="E17786" s="17">
        <v>4.1272798100000001</v>
      </c>
      <c r="F17786" s="17">
        <v>1.9359476099999999</v>
      </c>
      <c r="G17786" s="17">
        <v>0.81003457999999995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49.743985049999999</v>
      </c>
      <c r="E17787" s="17">
        <v>342.62019493000003</v>
      </c>
      <c r="F17787" s="17">
        <v>30.961638709999999</v>
      </c>
      <c r="G17787" s="17">
        <v>18.78234634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38.972460920000003</v>
      </c>
      <c r="E17788" s="17">
        <v>272.42709824999997</v>
      </c>
      <c r="F17788" s="17">
        <v>28.109288150000001</v>
      </c>
      <c r="G17788" s="17">
        <v>10.863172779999999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27.661534379999999</v>
      </c>
      <c r="E17789" s="17">
        <v>195.10455185999999</v>
      </c>
      <c r="F17789" s="17">
        <v>20.581293930000001</v>
      </c>
      <c r="G17789" s="17">
        <v>7.0802404599999997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13.045505970000001</v>
      </c>
      <c r="E17790" s="17">
        <v>93.177459510000006</v>
      </c>
      <c r="F17790" s="17">
        <v>7.7261691299999997</v>
      </c>
      <c r="G17790" s="17">
        <v>5.31933685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16.7946712</v>
      </c>
      <c r="E17791" s="17">
        <v>106.54024009</v>
      </c>
      <c r="F17791" s="17">
        <v>11.272384730000001</v>
      </c>
      <c r="G17791" s="17">
        <v>5.52228648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2.2604053099999999</v>
      </c>
      <c r="E17792" s="17">
        <v>13.729035850000001</v>
      </c>
      <c r="F17792" s="17">
        <v>2.0910659100000002</v>
      </c>
      <c r="G17792" s="17">
        <v>0.1693394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1.6632465999999999</v>
      </c>
      <c r="E17793" s="17">
        <v>10.13977352</v>
      </c>
      <c r="F17793" s="17">
        <v>0.82737508999999998</v>
      </c>
      <c r="G17793" s="17">
        <v>0.83587151000000004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1.9492898299999999</v>
      </c>
      <c r="E17794" s="17">
        <v>11.06692108</v>
      </c>
      <c r="F17794" s="17">
        <v>0.89055132000000004</v>
      </c>
      <c r="G17794" s="17">
        <v>1.05873851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11.72897582</v>
      </c>
      <c r="E17795" s="17">
        <v>191.85773903</v>
      </c>
      <c r="F17795" s="17">
        <v>8.5451441700000004</v>
      </c>
      <c r="G17795" s="17">
        <v>3.1838316500000001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17.739977249999999</v>
      </c>
      <c r="E17796" s="17">
        <v>313.33828426000002</v>
      </c>
      <c r="F17796" s="17">
        <v>13.89120786</v>
      </c>
      <c r="G17796" s="17">
        <v>3.8487693799999998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15.12165128</v>
      </c>
      <c r="E17797" s="17">
        <v>266.57266931999999</v>
      </c>
      <c r="F17797" s="17">
        <v>7.9361855400000003</v>
      </c>
      <c r="G17797" s="17">
        <v>7.1854657399999997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3.98174808</v>
      </c>
      <c r="E17798" s="17">
        <v>65.606815190000006</v>
      </c>
      <c r="F17798" s="17">
        <v>1.8035632699999999</v>
      </c>
      <c r="G17798" s="17">
        <v>2.1781847999999999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6.5096569200000003</v>
      </c>
      <c r="E17799" s="17">
        <v>120.21070109999999</v>
      </c>
      <c r="F17799" s="17">
        <v>3.5157512799999999</v>
      </c>
      <c r="G17799" s="17">
        <v>2.9939056499999999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1.15707161</v>
      </c>
      <c r="E17800" s="17">
        <v>19.58383074</v>
      </c>
      <c r="F17800" s="17">
        <v>0.55587710000000001</v>
      </c>
      <c r="G17800" s="17">
        <v>0.60119451999999995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0.36092550000000001</v>
      </c>
      <c r="E17801" s="17">
        <v>6.5975572299999996</v>
      </c>
      <c r="F17801" s="17">
        <v>0.2766014</v>
      </c>
      <c r="G17801" s="17">
        <v>8.4324099999999999E-2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0.70343056000000004</v>
      </c>
      <c r="E17802" s="17">
        <v>11.70076551</v>
      </c>
      <c r="F17802" s="17">
        <v>0.52812934</v>
      </c>
      <c r="G17802" s="17">
        <v>0.17530123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20.830603</v>
      </c>
      <c r="E17803" s="17">
        <v>767.46492196999998</v>
      </c>
      <c r="F17803" s="17">
        <v>15.13571952</v>
      </c>
      <c r="G17803" s="17">
        <v>5.6948834799999997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17.901407819999999</v>
      </c>
      <c r="E17804" s="17">
        <v>613.13431145000004</v>
      </c>
      <c r="F17804" s="17">
        <v>11.767997729999999</v>
      </c>
      <c r="G17804" s="17">
        <v>6.1334100899999999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13.256316780000001</v>
      </c>
      <c r="E17805" s="17">
        <v>462.21869171999998</v>
      </c>
      <c r="F17805" s="17">
        <v>9.5240849099999991</v>
      </c>
      <c r="G17805" s="17">
        <v>3.7322318700000001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4.12068148</v>
      </c>
      <c r="E17806" s="17">
        <v>145.32650612</v>
      </c>
      <c r="F17806" s="17">
        <v>3.6053723199999999</v>
      </c>
      <c r="G17806" s="17">
        <v>0.51530916000000004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6.6023095500000002</v>
      </c>
      <c r="E17807" s="17">
        <v>231.25812582</v>
      </c>
      <c r="F17807" s="17">
        <v>5.4492500499999998</v>
      </c>
      <c r="G17807" s="17">
        <v>1.1530594999999999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1.07082199</v>
      </c>
      <c r="E17808" s="17">
        <v>40.579872430000002</v>
      </c>
      <c r="F17808" s="17">
        <v>0.84764611999999995</v>
      </c>
      <c r="G17808" s="17">
        <v>0.22317587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0.24748719</v>
      </c>
      <c r="E17809" s="17">
        <v>10.53380456</v>
      </c>
      <c r="F17809" s="17">
        <v>0.24748719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1.62844408</v>
      </c>
      <c r="E17810" s="17">
        <v>63.198610289999998</v>
      </c>
      <c r="F17810" s="17">
        <v>1.10381095</v>
      </c>
      <c r="G17810" s="17">
        <v>0.52463313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20.20042274</v>
      </c>
      <c r="E17811" s="17">
        <v>1394.4143306000001</v>
      </c>
      <c r="F17811" s="17">
        <v>14.15725787</v>
      </c>
      <c r="G17811" s="17">
        <v>6.04316488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19.317228879999998</v>
      </c>
      <c r="E17812" s="17">
        <v>1457.4647633100001</v>
      </c>
      <c r="F17812" s="17">
        <v>15.118281059999999</v>
      </c>
      <c r="G17812" s="17">
        <v>4.1989478299999998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18.673806590000002</v>
      </c>
      <c r="E17813" s="17">
        <v>1364.4286139799999</v>
      </c>
      <c r="F17813" s="17">
        <v>14.88387627</v>
      </c>
      <c r="G17813" s="17">
        <v>3.7899303299999998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4.0971642800000003</v>
      </c>
      <c r="E17814" s="17">
        <v>298.32924097</v>
      </c>
      <c r="F17814" s="17">
        <v>3.5899370300000002</v>
      </c>
      <c r="G17814" s="17">
        <v>0.50722725000000002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5.2711239000000001</v>
      </c>
      <c r="E17815" s="17">
        <v>347.22914333</v>
      </c>
      <c r="F17815" s="17">
        <v>4.6355367799999998</v>
      </c>
      <c r="G17815" s="17">
        <v>0.63558711000000001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1.61024601</v>
      </c>
      <c r="E17816" s="17">
        <v>112.81837256999999</v>
      </c>
      <c r="F17816" s="17">
        <v>1.1798044599999999</v>
      </c>
      <c r="G17816" s="17">
        <v>0.43044154000000001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0.25973205999999999</v>
      </c>
      <c r="E17817" s="17">
        <v>18.204115259999998</v>
      </c>
      <c r="F17817" s="17">
        <v>0.19044405</v>
      </c>
      <c r="G17817" s="17">
        <v>6.9288009999999997E-2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0.55338540000000003</v>
      </c>
      <c r="E17818" s="17">
        <v>35.28997665</v>
      </c>
      <c r="F17818" s="17">
        <v>0</v>
      </c>
      <c r="G17818" s="17">
        <v>0.55338540000000003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24.88313269</v>
      </c>
      <c r="E17819" s="17">
        <v>5841.7526838100002</v>
      </c>
      <c r="F17819" s="17">
        <v>20.271973469999999</v>
      </c>
      <c r="G17819" s="17">
        <v>4.6111592200000002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15.88673457</v>
      </c>
      <c r="E17820" s="17">
        <v>3031.0328956799999</v>
      </c>
      <c r="F17820" s="17">
        <v>14.26981415</v>
      </c>
      <c r="G17820" s="17">
        <v>1.61692042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19.126836959999999</v>
      </c>
      <c r="E17821" s="17">
        <v>4912.4232510600004</v>
      </c>
      <c r="F17821" s="17">
        <v>17.210634280000001</v>
      </c>
      <c r="G17821" s="17">
        <v>1.91620268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9.3099834399999999</v>
      </c>
      <c r="E17822" s="17">
        <v>2481.6621336600001</v>
      </c>
      <c r="F17822" s="17">
        <v>6.4327892899999997</v>
      </c>
      <c r="G17822" s="17">
        <v>2.8771941499999998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10.028745199999999</v>
      </c>
      <c r="E17823" s="17">
        <v>3055.5073969499999</v>
      </c>
      <c r="F17823" s="17">
        <v>8.9709821299999994</v>
      </c>
      <c r="G17823" s="17">
        <v>1.05776307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2.5001505399999999</v>
      </c>
      <c r="E17824" s="17">
        <v>623.52863315000002</v>
      </c>
      <c r="F17824" s="17">
        <v>2.1005090399999999</v>
      </c>
      <c r="G17824" s="17">
        <v>0.39964149999999998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0.70101972999999995</v>
      </c>
      <c r="E17825" s="17">
        <v>288.71012804999998</v>
      </c>
      <c r="F17825" s="17">
        <v>0.70101972999999995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1.65162418</v>
      </c>
      <c r="E17826" s="17">
        <v>350.58863439999999</v>
      </c>
      <c r="F17826" s="17">
        <v>1.65162418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36.253048909999997</v>
      </c>
      <c r="E17827" s="17">
        <v>53.784225579999998</v>
      </c>
      <c r="F17827" s="17">
        <v>21.242119670000001</v>
      </c>
      <c r="G17827" s="17">
        <v>15.010929239999999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40.889379519999999</v>
      </c>
      <c r="E17828" s="17">
        <v>63.86556762</v>
      </c>
      <c r="F17828" s="17">
        <v>21.541602940000001</v>
      </c>
      <c r="G17828" s="17">
        <v>19.347776580000001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30.159419799999998</v>
      </c>
      <c r="E17829" s="17">
        <v>48.593834749999999</v>
      </c>
      <c r="F17829" s="17">
        <v>15.4745846</v>
      </c>
      <c r="G17829" s="17">
        <v>14.6848352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6.9409409100000001</v>
      </c>
      <c r="E17830" s="17">
        <v>13.10867472</v>
      </c>
      <c r="F17830" s="17">
        <v>3.7582344299999999</v>
      </c>
      <c r="G17830" s="17">
        <v>3.1827064699999998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20.126213190000001</v>
      </c>
      <c r="E17831" s="17">
        <v>32.951731500000001</v>
      </c>
      <c r="F17831" s="17">
        <v>13.87329794</v>
      </c>
      <c r="G17831" s="17">
        <v>6.25291525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3.1619644400000002</v>
      </c>
      <c r="E17832" s="17">
        <v>5.9555688599999996</v>
      </c>
      <c r="F17832" s="17">
        <v>1.41914301</v>
      </c>
      <c r="G17832" s="17">
        <v>1.74282143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0.69154833000000004</v>
      </c>
      <c r="E17833" s="17">
        <v>1.00298295</v>
      </c>
      <c r="F17833" s="17">
        <v>0.45261706000000002</v>
      </c>
      <c r="G17833" s="17">
        <v>0.23893127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1.64192033</v>
      </c>
      <c r="E17834" s="17">
        <v>2.0493004400000001</v>
      </c>
      <c r="F17834" s="17">
        <v>0.99084194999999997</v>
      </c>
      <c r="G17834" s="17">
        <v>0.65107837000000002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55.700745150000003</v>
      </c>
      <c r="E17835" s="17">
        <v>391.69740091</v>
      </c>
      <c r="F17835" s="17">
        <v>30.486868179999998</v>
      </c>
      <c r="G17835" s="17">
        <v>25.213876970000001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45.840300999999997</v>
      </c>
      <c r="E17836" s="17">
        <v>311.18171840999997</v>
      </c>
      <c r="F17836" s="17">
        <v>27.348207330000001</v>
      </c>
      <c r="G17836" s="17">
        <v>18.492093659999998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39.159036759999999</v>
      </c>
      <c r="E17837" s="17">
        <v>266.39400610000001</v>
      </c>
      <c r="F17837" s="17">
        <v>25.0170162</v>
      </c>
      <c r="G17837" s="17">
        <v>14.14202057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15.82820845</v>
      </c>
      <c r="E17838" s="17">
        <v>114.46700631</v>
      </c>
      <c r="F17838" s="17">
        <v>12.209787820000001</v>
      </c>
      <c r="G17838" s="17">
        <v>3.6184206300000001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19.775449699999999</v>
      </c>
      <c r="E17839" s="17">
        <v>130.52411853000001</v>
      </c>
      <c r="F17839" s="17">
        <v>14.03941792</v>
      </c>
      <c r="G17839" s="17">
        <v>5.7360317700000003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3.0632705599999999</v>
      </c>
      <c r="E17840" s="17">
        <v>18.946924119999998</v>
      </c>
      <c r="F17840" s="17">
        <v>1.3289240099999999</v>
      </c>
      <c r="G17840" s="17">
        <v>1.7343465499999999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2.31939691</v>
      </c>
      <c r="E17841" s="17">
        <v>11.68579898</v>
      </c>
      <c r="F17841" s="17">
        <v>1.9599952599999999</v>
      </c>
      <c r="G17841" s="17">
        <v>0.35940165000000002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2.1630212000000002</v>
      </c>
      <c r="E17842" s="17">
        <v>14.926773949999999</v>
      </c>
      <c r="F17842" s="17">
        <v>0.66713434000000005</v>
      </c>
      <c r="G17842" s="17">
        <v>1.4958868599999999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12.990402189999999</v>
      </c>
      <c r="E17843" s="17">
        <v>227.11281649</v>
      </c>
      <c r="F17843" s="17">
        <v>11.272863510000001</v>
      </c>
      <c r="G17843" s="17">
        <v>1.7175386800000001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21.831169299999999</v>
      </c>
      <c r="E17844" s="17">
        <v>364.28018861999999</v>
      </c>
      <c r="F17844" s="17">
        <v>14.98713661</v>
      </c>
      <c r="G17844" s="17">
        <v>6.8440326899999997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9.8317002999999996</v>
      </c>
      <c r="E17845" s="17">
        <v>155.60934664999999</v>
      </c>
      <c r="F17845" s="17">
        <v>7.2473258600000001</v>
      </c>
      <c r="G17845" s="17">
        <v>2.5843744399999999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3.5183469199999999</v>
      </c>
      <c r="E17846" s="17">
        <v>60.712314480000003</v>
      </c>
      <c r="F17846" s="17">
        <v>2.5177647400000001</v>
      </c>
      <c r="G17846" s="17">
        <v>1.0005821800000001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7.1241301100000003</v>
      </c>
      <c r="E17847" s="17">
        <v>122.61950229999999</v>
      </c>
      <c r="F17847" s="17">
        <v>4.8803379600000003</v>
      </c>
      <c r="G17847" s="17">
        <v>2.24379214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1.08260158</v>
      </c>
      <c r="E17848" s="17">
        <v>19.13416548</v>
      </c>
      <c r="F17848" s="17">
        <v>0.71933966999999999</v>
      </c>
      <c r="G17848" s="17">
        <v>0.36326190000000003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0.55758759999999996</v>
      </c>
      <c r="E17849" s="17">
        <v>9.5137300800000002</v>
      </c>
      <c r="F17849" s="17">
        <v>0.34015069999999997</v>
      </c>
      <c r="G17849" s="17">
        <v>0.21743689999999999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1.1594481800000001</v>
      </c>
      <c r="E17850" s="17">
        <v>21.117822360000002</v>
      </c>
      <c r="F17850" s="17">
        <v>0.95000863000000002</v>
      </c>
      <c r="G17850" s="17">
        <v>0.20943955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20.537884770000002</v>
      </c>
      <c r="E17851" s="17">
        <v>745.94414508</v>
      </c>
      <c r="F17851" s="17">
        <v>16.429318120000001</v>
      </c>
      <c r="G17851" s="17">
        <v>4.1085666500000002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13.753673429999999</v>
      </c>
      <c r="E17852" s="17">
        <v>501.85464781000002</v>
      </c>
      <c r="F17852" s="17">
        <v>8.2328482199999993</v>
      </c>
      <c r="G17852" s="17">
        <v>5.5208252199999999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15.657456639999999</v>
      </c>
      <c r="E17853" s="17">
        <v>556.47001251999995</v>
      </c>
      <c r="F17853" s="17">
        <v>10.60808052</v>
      </c>
      <c r="G17853" s="17">
        <v>5.0493761299999997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8.3893947900000008</v>
      </c>
      <c r="E17854" s="17">
        <v>310.80592602000002</v>
      </c>
      <c r="F17854" s="17">
        <v>4.86759524</v>
      </c>
      <c r="G17854" s="17">
        <v>3.52179954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7.1545143099999997</v>
      </c>
      <c r="E17855" s="17">
        <v>257.35141455000002</v>
      </c>
      <c r="F17855" s="17">
        <v>4.19542663</v>
      </c>
      <c r="G17855" s="17">
        <v>2.9590876800000001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1.14935294</v>
      </c>
      <c r="E17856" s="17">
        <v>40.002913300000003</v>
      </c>
      <c r="F17856" s="17">
        <v>0.72906744999999995</v>
      </c>
      <c r="G17856" s="17">
        <v>0.42028548999999998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0.80468633000000001</v>
      </c>
      <c r="E17857" s="17">
        <v>25.408123419999999</v>
      </c>
      <c r="F17857" s="17">
        <v>0.80468633000000001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23.939597500000001</v>
      </c>
      <c r="E17858" s="17">
        <v>1603.1199810400001</v>
      </c>
      <c r="F17858" s="17">
        <v>15.8462824</v>
      </c>
      <c r="G17858" s="17">
        <v>8.0933150999999999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20.505758650000001</v>
      </c>
      <c r="E17859" s="17">
        <v>1522.0168568300001</v>
      </c>
      <c r="F17859" s="17">
        <v>14.02370458</v>
      </c>
      <c r="G17859" s="17">
        <v>6.4820540700000002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19.5988164</v>
      </c>
      <c r="E17860" s="17">
        <v>1381.0979940300001</v>
      </c>
      <c r="F17860" s="17">
        <v>10.63206194</v>
      </c>
      <c r="G17860" s="17">
        <v>8.9667544600000006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5.9537871600000001</v>
      </c>
      <c r="E17861" s="17">
        <v>415.75756931000001</v>
      </c>
      <c r="F17861" s="17">
        <v>4.6179073199999996</v>
      </c>
      <c r="G17861" s="17">
        <v>1.33587984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5.6301177500000001</v>
      </c>
      <c r="E17862" s="17">
        <v>385.42942260000001</v>
      </c>
      <c r="F17862" s="17">
        <v>5.0330010999999999</v>
      </c>
      <c r="G17862" s="17">
        <v>0.59711665000000003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1.4168869900000001</v>
      </c>
      <c r="E17863" s="17">
        <v>97.187409239999994</v>
      </c>
      <c r="F17863" s="17">
        <v>1.2400578900000001</v>
      </c>
      <c r="G17863" s="17">
        <v>0.17682911000000001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1.3005526000000001</v>
      </c>
      <c r="E17864" s="17">
        <v>83.760847069999997</v>
      </c>
      <c r="F17864" s="17">
        <v>1.1643555000000001</v>
      </c>
      <c r="G17864" s="17">
        <v>0.13619709999999999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1.1633547500000001</v>
      </c>
      <c r="E17865" s="17">
        <v>92.1965127</v>
      </c>
      <c r="F17865" s="17">
        <v>0.70820015000000003</v>
      </c>
      <c r="G17865" s="17">
        <v>0.45515460000000002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24.334294480000001</v>
      </c>
      <c r="E17866" s="17">
        <v>5407.4291864400002</v>
      </c>
      <c r="F17866" s="17">
        <v>18.964686279999999</v>
      </c>
      <c r="G17866" s="17">
        <v>5.36960821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20.73521903</v>
      </c>
      <c r="E17867" s="17">
        <v>5170.7972935099997</v>
      </c>
      <c r="F17867" s="17">
        <v>16.725798640000001</v>
      </c>
      <c r="G17867" s="17">
        <v>4.0094203899999998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17.071515340000001</v>
      </c>
      <c r="E17868" s="17">
        <v>3952.9594045099998</v>
      </c>
      <c r="F17868" s="17">
        <v>15.356669589999999</v>
      </c>
      <c r="G17868" s="17">
        <v>1.7148457500000001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10.968781030000001</v>
      </c>
      <c r="E17869" s="17">
        <v>3478.18561434</v>
      </c>
      <c r="F17869" s="17">
        <v>8.24559833</v>
      </c>
      <c r="G17869" s="17">
        <v>2.7231827000000002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8.6784175599999998</v>
      </c>
      <c r="E17870" s="17">
        <v>2282.2381977499999</v>
      </c>
      <c r="F17870" s="17">
        <v>7.9197239799999997</v>
      </c>
      <c r="G17870" s="17">
        <v>0.75869357999999998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1.9415628899999999</v>
      </c>
      <c r="E17871" s="17">
        <v>583.02825290999999</v>
      </c>
      <c r="F17871" s="17">
        <v>1.51091263</v>
      </c>
      <c r="G17871" s="17">
        <v>0.43065026000000001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0.30712430000000002</v>
      </c>
      <c r="E17872" s="17">
        <v>79.475582770000003</v>
      </c>
      <c r="F17872" s="17">
        <v>0.30712430000000002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2.05951876</v>
      </c>
      <c r="E17873" s="17">
        <v>453.14907664999998</v>
      </c>
      <c r="F17873" s="17">
        <v>2.05951876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45.54763011</v>
      </c>
      <c r="E17874" s="17">
        <v>73.696436140000003</v>
      </c>
      <c r="F17874" s="17">
        <v>24.925889990000002</v>
      </c>
      <c r="G17874" s="17">
        <v>20.621740129999999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35.655775509999998</v>
      </c>
      <c r="E17875" s="17">
        <v>52.770765879999999</v>
      </c>
      <c r="F17875" s="17">
        <v>25.221909490000002</v>
      </c>
      <c r="G17875" s="17">
        <v>10.43386602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26.706635179999999</v>
      </c>
      <c r="E17876" s="17">
        <v>40.584951590000003</v>
      </c>
      <c r="F17876" s="17">
        <v>19.211372220000001</v>
      </c>
      <c r="G17876" s="17">
        <v>7.4952629599999998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8.6302598899999996</v>
      </c>
      <c r="E17877" s="17">
        <v>16.759738460000001</v>
      </c>
      <c r="F17877" s="17">
        <v>5.6073077299999996</v>
      </c>
      <c r="G17877" s="17">
        <v>3.02295216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13.26994066</v>
      </c>
      <c r="E17878" s="17">
        <v>17.371404030000001</v>
      </c>
      <c r="F17878" s="17">
        <v>9.1349302300000002</v>
      </c>
      <c r="G17878" s="17">
        <v>4.1350104200000004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3.1394300400000001</v>
      </c>
      <c r="E17879" s="17">
        <v>4.9206561799999999</v>
      </c>
      <c r="F17879" s="17">
        <v>1.7803438899999999</v>
      </c>
      <c r="G17879" s="17">
        <v>1.35908615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1.0930483099999999</v>
      </c>
      <c r="E17880" s="17">
        <v>1.5493807100000001</v>
      </c>
      <c r="F17880" s="17">
        <v>0.78883948999999998</v>
      </c>
      <c r="G17880" s="17">
        <v>0.30420881999999999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2.1365132099999999</v>
      </c>
      <c r="E17881" s="17">
        <v>3.61642967</v>
      </c>
      <c r="F17881" s="17">
        <v>1.91677926</v>
      </c>
      <c r="G17881" s="17">
        <v>0.21973395000000001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55.188959660000002</v>
      </c>
      <c r="E17882" s="17">
        <v>425.04763013000002</v>
      </c>
      <c r="F17882" s="17">
        <v>34.030402250000002</v>
      </c>
      <c r="G17882" s="17">
        <v>21.15855741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48.188409540000002</v>
      </c>
      <c r="E17883" s="17">
        <v>349.65908053999999</v>
      </c>
      <c r="F17883" s="17">
        <v>28.234679020000002</v>
      </c>
      <c r="G17883" s="17">
        <v>19.953730520000001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35.77961294</v>
      </c>
      <c r="E17884" s="17">
        <v>265.62434672000001</v>
      </c>
      <c r="F17884" s="17">
        <v>25.887136770000001</v>
      </c>
      <c r="G17884" s="17">
        <v>9.8924761700000001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14.61797816</v>
      </c>
      <c r="E17885" s="17">
        <v>109.34456747</v>
      </c>
      <c r="F17885" s="17">
        <v>11.999437520000001</v>
      </c>
      <c r="G17885" s="17">
        <v>2.6185406499999999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17.390236649999999</v>
      </c>
      <c r="E17886" s="17">
        <v>134.49875041999999</v>
      </c>
      <c r="F17886" s="17">
        <v>12.68945568</v>
      </c>
      <c r="G17886" s="17">
        <v>4.7007809700000003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3.9058502100000001</v>
      </c>
      <c r="E17887" s="17">
        <v>25.952551490000001</v>
      </c>
      <c r="F17887" s="17">
        <v>1.96765696</v>
      </c>
      <c r="G17887" s="17">
        <v>1.9381932399999999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2.2957566300000001</v>
      </c>
      <c r="E17888" s="17">
        <v>19.341273439999998</v>
      </c>
      <c r="F17888" s="17">
        <v>1.9198653699999999</v>
      </c>
      <c r="G17888" s="17">
        <v>0.37589126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1.8813443400000001</v>
      </c>
      <c r="E17889" s="17">
        <v>12.458254009999999</v>
      </c>
      <c r="F17889" s="17">
        <v>1.1870520200000001</v>
      </c>
      <c r="G17889" s="17">
        <v>0.69429231999999996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18.031445269999999</v>
      </c>
      <c r="E17890" s="17">
        <v>322.42322725999998</v>
      </c>
      <c r="F17890" s="17">
        <v>13.985443890000001</v>
      </c>
      <c r="G17890" s="17">
        <v>4.0460013699999999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20.38321324</v>
      </c>
      <c r="E17891" s="17">
        <v>360.13003715000002</v>
      </c>
      <c r="F17891" s="17">
        <v>14.19550884</v>
      </c>
      <c r="G17891" s="17">
        <v>6.1877044000000003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14.715617999999999</v>
      </c>
      <c r="E17892" s="17">
        <v>247.09805607999999</v>
      </c>
      <c r="F17892" s="17">
        <v>8.7527068299999993</v>
      </c>
      <c r="G17892" s="17">
        <v>5.9629111699999999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4.64998106</v>
      </c>
      <c r="E17893" s="17">
        <v>83.425958109999996</v>
      </c>
      <c r="F17893" s="17">
        <v>3.2151347000000001</v>
      </c>
      <c r="G17893" s="17">
        <v>1.4348463600000001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6.0424860000000002</v>
      </c>
      <c r="E17894" s="17">
        <v>111.05376652</v>
      </c>
      <c r="F17894" s="17">
        <v>3.14739455</v>
      </c>
      <c r="G17894" s="17">
        <v>2.8950914499999998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1.8472080200000001</v>
      </c>
      <c r="E17895" s="17">
        <v>31.86795545</v>
      </c>
      <c r="F17895" s="17">
        <v>0.85158643000000001</v>
      </c>
      <c r="G17895" s="17">
        <v>0.9956216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0.74937757000000005</v>
      </c>
      <c r="E17896" s="17">
        <v>12.195812310000001</v>
      </c>
      <c r="F17896" s="17">
        <v>0.34365079999999998</v>
      </c>
      <c r="G17896" s="17">
        <v>0.40572677000000001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1.9504488900000001</v>
      </c>
      <c r="E17897" s="17">
        <v>33.116316810000001</v>
      </c>
      <c r="F17897" s="17">
        <v>1.6974575000000001</v>
      </c>
      <c r="G17897" s="17">
        <v>0.25299139999999998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15.15717549</v>
      </c>
      <c r="E17898" s="17">
        <v>547.47834366999996</v>
      </c>
      <c r="F17898" s="17">
        <v>12.85386402</v>
      </c>
      <c r="G17898" s="17">
        <v>2.3033114700000001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15.342666980000001</v>
      </c>
      <c r="E17899" s="17">
        <v>535.20226714</v>
      </c>
      <c r="F17899" s="17">
        <v>11.059142700000001</v>
      </c>
      <c r="G17899" s="17">
        <v>4.28352428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13.73080779</v>
      </c>
      <c r="E17900" s="17">
        <v>496.88664982</v>
      </c>
      <c r="F17900" s="17">
        <v>9.6652131699999995</v>
      </c>
      <c r="G17900" s="17">
        <v>4.0655946199999997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5.04703692</v>
      </c>
      <c r="E17901" s="17">
        <v>191.79517573999999</v>
      </c>
      <c r="F17901" s="17">
        <v>3.04008236</v>
      </c>
      <c r="G17901" s="17">
        <v>2.0069545600000001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5.0742102500000001</v>
      </c>
      <c r="E17902" s="17">
        <v>180.23562779</v>
      </c>
      <c r="F17902" s="17">
        <v>3.5642844199999999</v>
      </c>
      <c r="G17902" s="17">
        <v>1.5099258200000001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0.88803551999999997</v>
      </c>
      <c r="E17903" s="17">
        <v>32.961860160000001</v>
      </c>
      <c r="F17903" s="17">
        <v>0.61625145999999997</v>
      </c>
      <c r="G17903" s="17">
        <v>0.27178405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0.40789894999999998</v>
      </c>
      <c r="E17904" s="17">
        <v>14.83210521</v>
      </c>
      <c r="F17904" s="17">
        <v>0.40789894999999998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1.0989205900000001</v>
      </c>
      <c r="E17905" s="17">
        <v>38.138285510000003</v>
      </c>
      <c r="F17905" s="17">
        <v>1.0989205900000001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15.1671485</v>
      </c>
      <c r="E17906" s="17">
        <v>972.60527035999996</v>
      </c>
      <c r="F17906" s="17">
        <v>11.349755679999999</v>
      </c>
      <c r="G17906" s="17">
        <v>3.8173928199999998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14.4066525</v>
      </c>
      <c r="E17907" s="17">
        <v>1091.5825074700001</v>
      </c>
      <c r="F17907" s="17">
        <v>8.4761742800000004</v>
      </c>
      <c r="G17907" s="17">
        <v>5.9304782200000004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15.401961330000001</v>
      </c>
      <c r="E17908" s="17">
        <v>1070.1930990200001</v>
      </c>
      <c r="F17908" s="17">
        <v>9.7304040599999997</v>
      </c>
      <c r="G17908" s="17">
        <v>5.6715572700000001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5.2016077899999997</v>
      </c>
      <c r="E17909" s="17">
        <v>378.84447036</v>
      </c>
      <c r="F17909" s="17">
        <v>4.1243369000000003</v>
      </c>
      <c r="G17909" s="17">
        <v>1.0772708900000001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6.3140709499999996</v>
      </c>
      <c r="E17910" s="17">
        <v>433.09894923000002</v>
      </c>
      <c r="F17910" s="17">
        <v>5.6932014500000001</v>
      </c>
      <c r="G17910" s="17">
        <v>0.62086949999999996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1.1054879</v>
      </c>
      <c r="E17911" s="17">
        <v>76.451737219999998</v>
      </c>
      <c r="F17911" s="17">
        <v>0.88283928</v>
      </c>
      <c r="G17911" s="17">
        <v>0.22264861999999999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0.72884026999999996</v>
      </c>
      <c r="E17912" s="17">
        <v>46.997433270000002</v>
      </c>
      <c r="F17912" s="17">
        <v>0.46012138000000002</v>
      </c>
      <c r="G17912" s="17">
        <v>0.26871889999999998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1.1506349499999999</v>
      </c>
      <c r="E17913" s="17">
        <v>77.12837304</v>
      </c>
      <c r="F17913" s="17">
        <v>0.27064005000000002</v>
      </c>
      <c r="G17913" s="17">
        <v>0.87999490000000002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28.372435230000001</v>
      </c>
      <c r="E17914" s="17">
        <v>6708.5969944400003</v>
      </c>
      <c r="F17914" s="17">
        <v>21.52321512</v>
      </c>
      <c r="G17914" s="17">
        <v>6.8492201100000001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22.074672410000002</v>
      </c>
      <c r="E17915" s="17">
        <v>4573.2396228500002</v>
      </c>
      <c r="F17915" s="17">
        <v>18.693003439999998</v>
      </c>
      <c r="G17915" s="17">
        <v>3.3816689700000002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14.59450081</v>
      </c>
      <c r="E17916" s="17">
        <v>2667.8147494999998</v>
      </c>
      <c r="F17916" s="17">
        <v>13.519485960000001</v>
      </c>
      <c r="G17916" s="17">
        <v>1.0750148500000001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10.81802439</v>
      </c>
      <c r="E17917" s="17">
        <v>3305.9124135000002</v>
      </c>
      <c r="F17917" s="17">
        <v>8.8522887699999995</v>
      </c>
      <c r="G17917" s="17">
        <v>1.96573562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7.4738372699999998</v>
      </c>
      <c r="E17918" s="17">
        <v>1915.93163955</v>
      </c>
      <c r="F17918" s="17">
        <v>6.0222781300000001</v>
      </c>
      <c r="G17918" s="17">
        <v>1.45155915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2.4122614200000001</v>
      </c>
      <c r="E17919" s="17">
        <v>564.12740294000002</v>
      </c>
      <c r="F17919" s="17">
        <v>1.88519097</v>
      </c>
      <c r="G17919" s="17">
        <v>0.52707044000000003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0.56835689</v>
      </c>
      <c r="E17920" s="17">
        <v>217.66783303</v>
      </c>
      <c r="F17920" s="17">
        <v>0.56835689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1.76422663</v>
      </c>
      <c r="E17921" s="17">
        <v>344.52634092</v>
      </c>
      <c r="F17921" s="17">
        <v>1.3952445</v>
      </c>
      <c r="G17921" s="17">
        <v>0.36898213000000002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33.483968369999999</v>
      </c>
      <c r="E17922" s="17">
        <v>52.580188649999997</v>
      </c>
      <c r="F17922" s="17">
        <v>18.285384990000001</v>
      </c>
      <c r="G17922" s="17">
        <v>15.198583380000001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41.453268399999999</v>
      </c>
      <c r="E17923" s="17">
        <v>64.496051289999997</v>
      </c>
      <c r="F17923" s="17">
        <v>26.59377503</v>
      </c>
      <c r="G17923" s="17">
        <v>14.85949336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23.608052180000001</v>
      </c>
      <c r="E17924" s="17">
        <v>36.010825850000003</v>
      </c>
      <c r="F17924" s="17">
        <v>15.343075219999999</v>
      </c>
      <c r="G17924" s="17">
        <v>8.2649769499999994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8.46721097</v>
      </c>
      <c r="E17925" s="17">
        <v>13.523587340000001</v>
      </c>
      <c r="F17925" s="17">
        <v>4.9615182000000004</v>
      </c>
      <c r="G17925" s="17">
        <v>3.5056927600000001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11.117772609999999</v>
      </c>
      <c r="E17926" s="17">
        <v>18.841237320000001</v>
      </c>
      <c r="F17926" s="17">
        <v>6.6762765399999999</v>
      </c>
      <c r="G17926" s="17">
        <v>4.4414960700000004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2.4911329900000001</v>
      </c>
      <c r="E17927" s="17">
        <v>4.1724755699999996</v>
      </c>
      <c r="F17927" s="17">
        <v>2.0624103100000002</v>
      </c>
      <c r="G17927" s="17">
        <v>0.42872268000000002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1.0958529699999999</v>
      </c>
      <c r="E17928" s="17">
        <v>1.41679603</v>
      </c>
      <c r="F17928" s="17">
        <v>0.93977158999999999</v>
      </c>
      <c r="G17928" s="17">
        <v>0.15608137999999999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1.9350603399999999</v>
      </c>
      <c r="E17929" s="17">
        <v>3.0712240400000002</v>
      </c>
      <c r="F17929" s="17">
        <v>0.75878957999999996</v>
      </c>
      <c r="G17929" s="17">
        <v>1.17627075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44.934810470000002</v>
      </c>
      <c r="E17930" s="17">
        <v>312.96686281000001</v>
      </c>
      <c r="F17930" s="17">
        <v>33.653184160000002</v>
      </c>
      <c r="G17930" s="17">
        <v>11.28162631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42.371050869999998</v>
      </c>
      <c r="E17931" s="17">
        <v>281.37824904000001</v>
      </c>
      <c r="F17931" s="17">
        <v>26.36577028</v>
      </c>
      <c r="G17931" s="17">
        <v>16.005280590000002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31.659993889999999</v>
      </c>
      <c r="E17932" s="17">
        <v>238.43768972999999</v>
      </c>
      <c r="F17932" s="17">
        <v>22.27255937</v>
      </c>
      <c r="G17932" s="17">
        <v>9.3874345199999993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10.784515539999999</v>
      </c>
      <c r="E17933" s="17">
        <v>76.302520729999998</v>
      </c>
      <c r="F17933" s="17">
        <v>5.1150902199999999</v>
      </c>
      <c r="G17933" s="17">
        <v>5.6694253200000002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9.62442785</v>
      </c>
      <c r="E17934" s="17">
        <v>63.371573480000002</v>
      </c>
      <c r="F17934" s="17">
        <v>6.3269047599999997</v>
      </c>
      <c r="G17934" s="17">
        <v>3.2975230899999999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2.5600737900000001</v>
      </c>
      <c r="E17935" s="17">
        <v>20.32183401</v>
      </c>
      <c r="F17935" s="17">
        <v>1.7281335799999999</v>
      </c>
      <c r="G17935" s="17">
        <v>0.83194020999999996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1.6860870699999999</v>
      </c>
      <c r="E17936" s="17">
        <v>9.4126957099999995</v>
      </c>
      <c r="F17936" s="17">
        <v>1.31281548</v>
      </c>
      <c r="G17936" s="17">
        <v>0.37327158999999999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2.2768502599999998</v>
      </c>
      <c r="E17937" s="17">
        <v>13.44273213</v>
      </c>
      <c r="F17937" s="17">
        <v>1.5985123999999999</v>
      </c>
      <c r="G17937" s="17">
        <v>0.67833785999999996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24.702055850000001</v>
      </c>
      <c r="E17938" s="17">
        <v>404.93424100999999</v>
      </c>
      <c r="F17938" s="17">
        <v>16.453078179999999</v>
      </c>
      <c r="G17938" s="17">
        <v>8.2489776700000004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27.56334931</v>
      </c>
      <c r="E17939" s="17">
        <v>455.56922159999999</v>
      </c>
      <c r="F17939" s="17">
        <v>16.844028260000002</v>
      </c>
      <c r="G17939" s="17">
        <v>10.71932105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27.1605937</v>
      </c>
      <c r="E17940" s="17">
        <v>434.62126692999999</v>
      </c>
      <c r="F17940" s="17">
        <v>24.116961409999998</v>
      </c>
      <c r="G17940" s="17">
        <v>3.0436322900000001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7.5309664400000003</v>
      </c>
      <c r="E17941" s="17">
        <v>130.26630338000001</v>
      </c>
      <c r="F17941" s="17">
        <v>6.1293300300000002</v>
      </c>
      <c r="G17941" s="17">
        <v>1.4016363999999999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9.1138898299999997</v>
      </c>
      <c r="E17942" s="17">
        <v>150.73212819</v>
      </c>
      <c r="F17942" s="17">
        <v>6.4539839199999998</v>
      </c>
      <c r="G17942" s="17">
        <v>2.65990591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1.5124020899999999</v>
      </c>
      <c r="E17943" s="17">
        <v>25.766605970000001</v>
      </c>
      <c r="F17943" s="17">
        <v>1.23243122</v>
      </c>
      <c r="G17943" s="17">
        <v>0.27997086999999998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2.1173236599999998</v>
      </c>
      <c r="E17944" s="17">
        <v>32.078138690000003</v>
      </c>
      <c r="F17944" s="17">
        <v>1.9709782499999999</v>
      </c>
      <c r="G17944" s="17">
        <v>0.14634541000000001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0.78915776999999998</v>
      </c>
      <c r="E17945" s="17">
        <v>14.94085449</v>
      </c>
      <c r="F17945" s="17">
        <v>0.78915776999999998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13.989715540000001</v>
      </c>
      <c r="E17946" s="17">
        <v>564.71915887</v>
      </c>
      <c r="F17946" s="17">
        <v>10.56550159</v>
      </c>
      <c r="G17946" s="17">
        <v>3.42421395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11.9357489</v>
      </c>
      <c r="E17947" s="17">
        <v>399.31057456000002</v>
      </c>
      <c r="F17947" s="17">
        <v>8.2234691200000007</v>
      </c>
      <c r="G17947" s="17">
        <v>3.7122797799999998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8.7571737400000007</v>
      </c>
      <c r="E17948" s="17">
        <v>336.31106044000001</v>
      </c>
      <c r="F17948" s="17">
        <v>8.1462202599999998</v>
      </c>
      <c r="G17948" s="17">
        <v>0.61095347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3.3156282500000001</v>
      </c>
      <c r="E17949" s="17">
        <v>137.47321980000001</v>
      </c>
      <c r="F17949" s="17">
        <v>1.98208637</v>
      </c>
      <c r="G17949" s="17">
        <v>1.3335418699999999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3.9788510800000001</v>
      </c>
      <c r="E17950" s="17">
        <v>155.47393828</v>
      </c>
      <c r="F17950" s="17">
        <v>3.9788510800000001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1.39262021</v>
      </c>
      <c r="E17951" s="17">
        <v>51.796762430000001</v>
      </c>
      <c r="F17951" s="17">
        <v>0.84431814999999999</v>
      </c>
      <c r="G17951" s="17">
        <v>0.54830206999999997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0.22951193</v>
      </c>
      <c r="E17952" s="17">
        <v>9.3584335200000002</v>
      </c>
      <c r="F17952" s="17">
        <v>0.22951193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1.72229762</v>
      </c>
      <c r="E17953" s="17">
        <v>68.029331600000006</v>
      </c>
      <c r="F17953" s="17">
        <v>1.5340040100000001</v>
      </c>
      <c r="G17953" s="17">
        <v>0.18829360000000001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14.15920554</v>
      </c>
      <c r="E17954" s="17">
        <v>1063.9290828400001</v>
      </c>
      <c r="F17954" s="17">
        <v>11.71735178</v>
      </c>
      <c r="G17954" s="17">
        <v>2.4418537599999999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14.975484140000001</v>
      </c>
      <c r="E17955" s="17">
        <v>1059.28800673</v>
      </c>
      <c r="F17955" s="17">
        <v>9.3964053100000005</v>
      </c>
      <c r="G17955" s="17">
        <v>5.5790788300000003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17.066321009999999</v>
      </c>
      <c r="E17956" s="17">
        <v>1231.93151797</v>
      </c>
      <c r="F17956" s="17">
        <v>10.15814286</v>
      </c>
      <c r="G17956" s="17">
        <v>6.9081781500000004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3.5307894900000001</v>
      </c>
      <c r="E17957" s="17">
        <v>217.45191704000001</v>
      </c>
      <c r="F17957" s="17">
        <v>2.4045827499999999</v>
      </c>
      <c r="G17957" s="17">
        <v>1.12620674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3.7660082199999998</v>
      </c>
      <c r="E17958" s="17">
        <v>254.47448315</v>
      </c>
      <c r="F17958" s="17">
        <v>3.4865167800000001</v>
      </c>
      <c r="G17958" s="17">
        <v>0.27949143999999998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0.99467547000000001</v>
      </c>
      <c r="E17959" s="17">
        <v>77.813755259999994</v>
      </c>
      <c r="F17959" s="17">
        <v>0.78388395</v>
      </c>
      <c r="G17959" s="17">
        <v>0.21079152000000001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0.31203259</v>
      </c>
      <c r="E17960" s="17">
        <v>20.594150989999999</v>
      </c>
      <c r="F17960" s="17">
        <v>8.1873150000000006E-2</v>
      </c>
      <c r="G17960" s="17">
        <v>0.23015943999999999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0.18573142000000001</v>
      </c>
      <c r="E17961" s="17">
        <v>13.92985631</v>
      </c>
      <c r="F17961" s="17">
        <v>0.18573142000000001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21.537620990000001</v>
      </c>
      <c r="E17962" s="17">
        <v>4067.9879509699999</v>
      </c>
      <c r="F17962" s="17">
        <v>16.88697075</v>
      </c>
      <c r="G17962" s="17">
        <v>4.65065024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19.744128539999998</v>
      </c>
      <c r="E17963" s="17">
        <v>3588.04197303</v>
      </c>
      <c r="F17963" s="17">
        <v>16.70523562</v>
      </c>
      <c r="G17963" s="17">
        <v>3.0388929099999999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19.968121440000001</v>
      </c>
      <c r="E17964" s="17">
        <v>4721.5764200000003</v>
      </c>
      <c r="F17964" s="17">
        <v>16.670300810000001</v>
      </c>
      <c r="G17964" s="17">
        <v>3.2978206299999999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10.138123630000001</v>
      </c>
      <c r="E17965" s="17">
        <v>2471.6703618400002</v>
      </c>
      <c r="F17965" s="17">
        <v>8.5304558200000002</v>
      </c>
      <c r="G17965" s="17">
        <v>1.6076678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8.2007264600000003</v>
      </c>
      <c r="E17966" s="17">
        <v>2509.9484206000002</v>
      </c>
      <c r="F17966" s="17">
        <v>6.9659374300000003</v>
      </c>
      <c r="G17966" s="17">
        <v>1.23478903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2.3976651100000002</v>
      </c>
      <c r="E17967" s="17">
        <v>513.32461845</v>
      </c>
      <c r="F17967" s="17">
        <v>2.0503300599999998</v>
      </c>
      <c r="G17967" s="17">
        <v>0.34733504999999998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0.8083129</v>
      </c>
      <c r="E17968" s="17">
        <v>314.26107107000001</v>
      </c>
      <c r="F17968" s="17">
        <v>0.64650434000000001</v>
      </c>
      <c r="G17968" s="17">
        <v>0.16180857000000001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1.51848301</v>
      </c>
      <c r="E17969" s="17">
        <v>267.82782616999998</v>
      </c>
      <c r="F17969" s="17">
        <v>1.51848301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39.747609089999997</v>
      </c>
      <c r="E17970" s="17">
        <v>62.914937620000003</v>
      </c>
      <c r="F17970" s="17">
        <v>23.182716809999999</v>
      </c>
      <c r="G17970" s="17">
        <v>16.564892279999999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31.760681770000001</v>
      </c>
      <c r="E17971" s="17">
        <v>47.722334230000001</v>
      </c>
      <c r="F17971" s="17">
        <v>18.212859659999999</v>
      </c>
      <c r="G17971" s="17">
        <v>13.54782211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28.631380230000001</v>
      </c>
      <c r="E17972" s="17">
        <v>49.115406190000002</v>
      </c>
      <c r="F17972" s="17">
        <v>19.308201140000001</v>
      </c>
      <c r="G17972" s="17">
        <v>9.32317909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9.60669839</v>
      </c>
      <c r="E17973" s="17">
        <v>14.772098400000001</v>
      </c>
      <c r="F17973" s="17">
        <v>6.2243926299999996</v>
      </c>
      <c r="G17973" s="17">
        <v>3.3823057599999999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10.307917120000001</v>
      </c>
      <c r="E17974" s="17">
        <v>17.7825366</v>
      </c>
      <c r="F17974" s="17">
        <v>4.9256262099999999</v>
      </c>
      <c r="G17974" s="17">
        <v>5.38229091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1.82912063</v>
      </c>
      <c r="E17975" s="17">
        <v>2.3152519800000002</v>
      </c>
      <c r="F17975" s="17">
        <v>1.0187342100000001</v>
      </c>
      <c r="G17975" s="17">
        <v>0.81038642000000005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1.11913935</v>
      </c>
      <c r="E17976" s="17">
        <v>1.6183250499999999</v>
      </c>
      <c r="F17976" s="17">
        <v>0.93830908999999996</v>
      </c>
      <c r="G17976" s="17">
        <v>0.18083026999999999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1.3044198899999999</v>
      </c>
      <c r="E17977" s="17">
        <v>1.52841245</v>
      </c>
      <c r="F17977" s="17">
        <v>0.82356476000000001</v>
      </c>
      <c r="G17977" s="17">
        <v>0.48085513000000002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41.784663039999998</v>
      </c>
      <c r="E17978" s="17">
        <v>309.61672605000001</v>
      </c>
      <c r="F17978" s="17">
        <v>26.279014449999998</v>
      </c>
      <c r="G17978" s="17">
        <v>15.50564859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28.77892692</v>
      </c>
      <c r="E17979" s="17">
        <v>207.93067909999999</v>
      </c>
      <c r="F17979" s="17">
        <v>15.50532469</v>
      </c>
      <c r="G17979" s="17">
        <v>13.27360223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21.633782100000001</v>
      </c>
      <c r="E17980" s="17">
        <v>148.12538486</v>
      </c>
      <c r="F17980" s="17">
        <v>14.35723518</v>
      </c>
      <c r="G17980" s="17">
        <v>7.2765469100000004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10.077800379999999</v>
      </c>
      <c r="E17981" s="17">
        <v>75.013508479999999</v>
      </c>
      <c r="F17981" s="17">
        <v>5.75523148</v>
      </c>
      <c r="G17981" s="17">
        <v>4.3225688900000003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9.2204237500000001</v>
      </c>
      <c r="E17982" s="17">
        <v>72.456431890000005</v>
      </c>
      <c r="F17982" s="17">
        <v>5.2683031299999996</v>
      </c>
      <c r="G17982" s="17">
        <v>3.9521206200000001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4.2114292000000004</v>
      </c>
      <c r="E17983" s="17">
        <v>28.24180269</v>
      </c>
      <c r="F17983" s="17">
        <v>2.3042012600000001</v>
      </c>
      <c r="G17983" s="17">
        <v>1.9072279400000001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1.2367452800000001</v>
      </c>
      <c r="E17984" s="17">
        <v>7.1043451600000003</v>
      </c>
      <c r="F17984" s="17">
        <v>1.1469887700000001</v>
      </c>
      <c r="G17984" s="17">
        <v>8.9756509999999998E-2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2.3977302800000002</v>
      </c>
      <c r="E17985" s="17">
        <v>20.22274423</v>
      </c>
      <c r="F17985" s="17">
        <v>1.07753718</v>
      </c>
      <c r="G17985" s="17">
        <v>1.3201930900000001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35.025179080000001</v>
      </c>
      <c r="E17986" s="17">
        <v>615.79274321000003</v>
      </c>
      <c r="F17986" s="17">
        <v>21.539717939999999</v>
      </c>
      <c r="G17986" s="17">
        <v>13.48546114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33.594507409999999</v>
      </c>
      <c r="E17987" s="17">
        <v>607.04987086999995</v>
      </c>
      <c r="F17987" s="17">
        <v>20.113028979999999</v>
      </c>
      <c r="G17987" s="17">
        <v>13.481478429999999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25.971268250000001</v>
      </c>
      <c r="E17988" s="17">
        <v>461.93062021999998</v>
      </c>
      <c r="F17988" s="17">
        <v>19.855571130000001</v>
      </c>
      <c r="G17988" s="17">
        <v>6.1156971200000001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8.7075769699999999</v>
      </c>
      <c r="E17989" s="17">
        <v>155.76836112000001</v>
      </c>
      <c r="F17989" s="17">
        <v>6.86312122</v>
      </c>
      <c r="G17989" s="17">
        <v>1.8444557500000001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9.5315835900000003</v>
      </c>
      <c r="E17990" s="17">
        <v>162.59342669</v>
      </c>
      <c r="F17990" s="17">
        <v>6.6397482500000002</v>
      </c>
      <c r="G17990" s="17">
        <v>2.8918353400000001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2.3165981699999998</v>
      </c>
      <c r="E17991" s="17">
        <v>46.0791714</v>
      </c>
      <c r="F17991" s="17">
        <v>1.83878031</v>
      </c>
      <c r="G17991" s="17">
        <v>0.47781786999999998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1.21100203</v>
      </c>
      <c r="E17992" s="17">
        <v>22.70359371</v>
      </c>
      <c r="F17992" s="17">
        <v>0.97072928000000003</v>
      </c>
      <c r="G17992" s="17">
        <v>0.24027275000000001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1.44645884</v>
      </c>
      <c r="E17993" s="17">
        <v>25.874369489999999</v>
      </c>
      <c r="F17993" s="17">
        <v>0.65798378999999996</v>
      </c>
      <c r="G17993" s="17">
        <v>0.78847506000000001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16.050776419999998</v>
      </c>
      <c r="E17994" s="17">
        <v>614.39058025999998</v>
      </c>
      <c r="F17994" s="17">
        <v>12.5865141</v>
      </c>
      <c r="G17994" s="17">
        <v>3.4642623100000001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15.024277550000001</v>
      </c>
      <c r="E17995" s="17">
        <v>538.13326815000005</v>
      </c>
      <c r="F17995" s="17">
        <v>8.0808102500000007</v>
      </c>
      <c r="G17995" s="17">
        <v>6.9434673099999999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8.6167569799999999</v>
      </c>
      <c r="E17996" s="17">
        <v>322.95889047999998</v>
      </c>
      <c r="F17996" s="17">
        <v>6.0100216599999996</v>
      </c>
      <c r="G17996" s="17">
        <v>2.6067353199999999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2.78542924</v>
      </c>
      <c r="E17997" s="17">
        <v>112.07068627</v>
      </c>
      <c r="F17997" s="17">
        <v>1.96391023</v>
      </c>
      <c r="G17997" s="17">
        <v>0.821519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3.4538414799999999</v>
      </c>
      <c r="E17998" s="17">
        <v>125.46922073</v>
      </c>
      <c r="F17998" s="17">
        <v>3.0705220899999999</v>
      </c>
      <c r="G17998" s="17">
        <v>0.38331938999999998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0.73830229999999997</v>
      </c>
      <c r="E17999" s="17">
        <v>29.948825190000001</v>
      </c>
      <c r="F17999" s="17">
        <v>0.34172522999999999</v>
      </c>
      <c r="G17999" s="17">
        <v>0.39657706999999998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0.32521951999999998</v>
      </c>
      <c r="E18000" s="17">
        <v>12.917579099999999</v>
      </c>
      <c r="F18000" s="17">
        <v>0.32521951999999998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1.54522103</v>
      </c>
      <c r="E18001" s="17">
        <v>59.608582589999997</v>
      </c>
      <c r="F18001" s="17">
        <v>0.98223855000000004</v>
      </c>
      <c r="G18001" s="17">
        <v>0.56298249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18.585310530000001</v>
      </c>
      <c r="E18002" s="17">
        <v>1356.74096848</v>
      </c>
      <c r="F18002" s="17">
        <v>15.10494847</v>
      </c>
      <c r="G18002" s="17">
        <v>3.48036206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9.1677953700000003</v>
      </c>
      <c r="E18003" s="17">
        <v>635.75108804000001</v>
      </c>
      <c r="F18003" s="17">
        <v>3.5867130500000002</v>
      </c>
      <c r="G18003" s="17">
        <v>5.5810823200000002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17.565084720000002</v>
      </c>
      <c r="E18004" s="17">
        <v>1210.6848219000001</v>
      </c>
      <c r="F18004" s="17">
        <v>11.94595956</v>
      </c>
      <c r="G18004" s="17">
        <v>5.6191251600000003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3.23589774</v>
      </c>
      <c r="E18005" s="17">
        <v>242.65569392</v>
      </c>
      <c r="F18005" s="17">
        <v>2.7270899399999999</v>
      </c>
      <c r="G18005" s="17">
        <v>0.50880780000000003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4.0059602500000002</v>
      </c>
      <c r="E18006" s="17">
        <v>264.15754520000002</v>
      </c>
      <c r="F18006" s="17">
        <v>3.2504524799999999</v>
      </c>
      <c r="G18006" s="17">
        <v>0.75550777000000002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1.43762547</v>
      </c>
      <c r="E18007" s="17">
        <v>103.37135075</v>
      </c>
      <c r="F18007" s="17">
        <v>1.1046513499999999</v>
      </c>
      <c r="G18007" s="17">
        <v>0.33297411999999998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0.80929602</v>
      </c>
      <c r="E18008" s="17">
        <v>55.774588090000002</v>
      </c>
      <c r="F18008" s="17">
        <v>0.80929602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0.69951565000000004</v>
      </c>
      <c r="E18009" s="17">
        <v>55.235636710000001</v>
      </c>
      <c r="F18009" s="17">
        <v>0.69951565000000004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25.151294910000001</v>
      </c>
      <c r="E18010" s="17">
        <v>6212.8547564600003</v>
      </c>
      <c r="F18010" s="17">
        <v>18.771645169999999</v>
      </c>
      <c r="G18010" s="17">
        <v>6.3796497399999996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15.84140945</v>
      </c>
      <c r="E18011" s="17">
        <v>3334.02903672</v>
      </c>
      <c r="F18011" s="17">
        <v>13.534845860000001</v>
      </c>
      <c r="G18011" s="17">
        <v>2.3065636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15.61048091</v>
      </c>
      <c r="E18012" s="17">
        <v>3575.0358649599998</v>
      </c>
      <c r="F18012" s="17">
        <v>14.84142097</v>
      </c>
      <c r="G18012" s="17">
        <v>0.76905994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8.9507404299999997</v>
      </c>
      <c r="E18013" s="17">
        <v>2545.4308689099998</v>
      </c>
      <c r="F18013" s="17">
        <v>6.7986005499999997</v>
      </c>
      <c r="G18013" s="17">
        <v>2.15213988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11.030677669999999</v>
      </c>
      <c r="E18014" s="17">
        <v>2922.43295248</v>
      </c>
      <c r="F18014" s="17">
        <v>8.1480241899999992</v>
      </c>
      <c r="G18014" s="17">
        <v>2.8826534800000001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2.24163668</v>
      </c>
      <c r="E18015" s="17">
        <v>673.34483068999998</v>
      </c>
      <c r="F18015" s="17">
        <v>2.0384647500000002</v>
      </c>
      <c r="G18015" s="17">
        <v>0.20317192000000001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0.87816965999999996</v>
      </c>
      <c r="E18016" s="17">
        <v>242.85018853</v>
      </c>
      <c r="F18016" s="17">
        <v>0.87816965999999996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0.86650139999999998</v>
      </c>
      <c r="E18017" s="17">
        <v>217.50045145000001</v>
      </c>
      <c r="F18017" s="17">
        <v>0.86650139999999998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28.4986754</v>
      </c>
      <c r="E18018" s="17">
        <v>44.985526059999998</v>
      </c>
      <c r="F18018" s="17">
        <v>20.043638869999999</v>
      </c>
      <c r="G18018" s="17">
        <v>8.4550365299999992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25.516903379999999</v>
      </c>
      <c r="E18019" s="17">
        <v>38.405107469999997</v>
      </c>
      <c r="F18019" s="17">
        <v>13.04622127</v>
      </c>
      <c r="G18019" s="17">
        <v>12.470682099999999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27.41042581</v>
      </c>
      <c r="E18020" s="17">
        <v>44.205201670000001</v>
      </c>
      <c r="F18020" s="17">
        <v>17.566672130000001</v>
      </c>
      <c r="G18020" s="17">
        <v>9.8437536800000007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7.7503613900000001</v>
      </c>
      <c r="E18021" s="17">
        <v>10.3961524</v>
      </c>
      <c r="F18021" s="17">
        <v>4.29319323</v>
      </c>
      <c r="G18021" s="17">
        <v>3.4571681600000002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13.754270119999999</v>
      </c>
      <c r="E18022" s="17">
        <v>17.573980079999998</v>
      </c>
      <c r="F18022" s="17">
        <v>8.9133970799999993</v>
      </c>
      <c r="G18022" s="17">
        <v>4.84087304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1.39245614</v>
      </c>
      <c r="E18023" s="17">
        <v>2.6379120299999999</v>
      </c>
      <c r="F18023" s="17">
        <v>1.0313116099999999</v>
      </c>
      <c r="G18023" s="17">
        <v>0.36114453000000002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1.4085857100000001</v>
      </c>
      <c r="E18024" s="17">
        <v>2.0004382199999999</v>
      </c>
      <c r="F18024" s="17">
        <v>0.91451727000000005</v>
      </c>
      <c r="G18024" s="17">
        <v>0.49406844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0.88972361</v>
      </c>
      <c r="E18025" s="17">
        <v>1.78654095</v>
      </c>
      <c r="F18025" s="17">
        <v>0.1906783</v>
      </c>
      <c r="G18025" s="17">
        <v>0.69904531000000003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27.947304670000001</v>
      </c>
      <c r="E18026" s="17">
        <v>191.30257022999999</v>
      </c>
      <c r="F18026" s="17">
        <v>19.89167222</v>
      </c>
      <c r="G18026" s="17">
        <v>8.0556324499999992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24.150448900000001</v>
      </c>
      <c r="E18027" s="17">
        <v>160.63663682000001</v>
      </c>
      <c r="F18027" s="17">
        <v>13.00893465</v>
      </c>
      <c r="G18027" s="17">
        <v>11.14151425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26.487674729999998</v>
      </c>
      <c r="E18028" s="17">
        <v>171.53045537</v>
      </c>
      <c r="F18028" s="17">
        <v>19.017284459999999</v>
      </c>
      <c r="G18028" s="17">
        <v>7.4703902700000002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6.8777339299999998</v>
      </c>
      <c r="E18029" s="17">
        <v>51.115475439999997</v>
      </c>
      <c r="F18029" s="17">
        <v>5.0195895000000004</v>
      </c>
      <c r="G18029" s="17">
        <v>1.8581444300000001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12.786005250000001</v>
      </c>
      <c r="E18030" s="17">
        <v>85.957400849999999</v>
      </c>
      <c r="F18030" s="17">
        <v>7.9541374899999999</v>
      </c>
      <c r="G18030" s="17">
        <v>4.8318677699999997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2.1740951100000001</v>
      </c>
      <c r="E18031" s="17">
        <v>17.86338288</v>
      </c>
      <c r="F18031" s="17">
        <v>1.4147015700000001</v>
      </c>
      <c r="G18031" s="17">
        <v>0.75939354000000003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1.2979775</v>
      </c>
      <c r="E18032" s="17">
        <v>9.8434703799999994</v>
      </c>
      <c r="F18032" s="17">
        <v>0.86854927999999998</v>
      </c>
      <c r="G18032" s="17">
        <v>0.42942822000000003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2.0998371200000001</v>
      </c>
      <c r="E18033" s="17">
        <v>15.28611937</v>
      </c>
      <c r="F18033" s="17">
        <v>1.1296874800000001</v>
      </c>
      <c r="G18033" s="17">
        <v>0.97014964000000004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37.537472010000002</v>
      </c>
      <c r="E18034" s="17">
        <v>695.68911902000002</v>
      </c>
      <c r="F18034" s="17">
        <v>27.091040410000002</v>
      </c>
      <c r="G18034" s="17">
        <v>10.4464316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22.75047086</v>
      </c>
      <c r="E18035" s="17">
        <v>427.29113407</v>
      </c>
      <c r="F18035" s="17">
        <v>13.94264579</v>
      </c>
      <c r="G18035" s="17">
        <v>8.8078250699999998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24.3666184</v>
      </c>
      <c r="E18036" s="17">
        <v>469.84185253999999</v>
      </c>
      <c r="F18036" s="17">
        <v>19.53229765</v>
      </c>
      <c r="G18036" s="17">
        <v>4.8343207599999998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9.7353235399999996</v>
      </c>
      <c r="E18037" s="17">
        <v>187.72516332999999</v>
      </c>
      <c r="F18037" s="17">
        <v>7.5716576900000003</v>
      </c>
      <c r="G18037" s="17">
        <v>2.1636658400000002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10.09183728</v>
      </c>
      <c r="E18038" s="17">
        <v>206.32294232000001</v>
      </c>
      <c r="F18038" s="17">
        <v>6.8923020599999996</v>
      </c>
      <c r="G18038" s="17">
        <v>3.19953522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3.22407048</v>
      </c>
      <c r="E18039" s="17">
        <v>60.004521420000003</v>
      </c>
      <c r="F18039" s="17">
        <v>2.05925037</v>
      </c>
      <c r="G18039" s="17">
        <v>1.16482011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1.1794429799999999</v>
      </c>
      <c r="E18040" s="17">
        <v>24.427316189999999</v>
      </c>
      <c r="F18040" s="17">
        <v>1.1794429799999999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1.27624235</v>
      </c>
      <c r="E18041" s="17">
        <v>22.42250319</v>
      </c>
      <c r="F18041" s="17">
        <v>0.70189869000000005</v>
      </c>
      <c r="G18041" s="17">
        <v>0.57434364999999998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10.74981064</v>
      </c>
      <c r="E18042" s="17">
        <v>416.63026914</v>
      </c>
      <c r="F18042" s="17">
        <v>8.3400233099999994</v>
      </c>
      <c r="G18042" s="17">
        <v>2.4097873299999999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11.50003544</v>
      </c>
      <c r="E18043" s="17">
        <v>389.34534968000003</v>
      </c>
      <c r="F18043" s="17">
        <v>8.3922345499999995</v>
      </c>
      <c r="G18043" s="17">
        <v>3.1078008800000001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6.0223773999999999</v>
      </c>
      <c r="E18044" s="17">
        <v>210.87922599999999</v>
      </c>
      <c r="F18044" s="17">
        <v>3.0078265499999999</v>
      </c>
      <c r="G18044" s="17">
        <v>3.0145508400000001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3.4981442899999999</v>
      </c>
      <c r="E18045" s="17">
        <v>115.08526033</v>
      </c>
      <c r="F18045" s="17">
        <v>2.34624532</v>
      </c>
      <c r="G18045" s="17">
        <v>1.1518989799999999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3.5515690800000002</v>
      </c>
      <c r="E18046" s="17">
        <v>146.56602111000001</v>
      </c>
      <c r="F18046" s="17">
        <v>2.3945380799999998</v>
      </c>
      <c r="G18046" s="17">
        <v>1.1570309999999999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1.1687345499999999</v>
      </c>
      <c r="E18047" s="17">
        <v>38.987539069999997</v>
      </c>
      <c r="F18047" s="17">
        <v>0.83785520999999996</v>
      </c>
      <c r="G18047" s="17">
        <v>0.33087934000000002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0.48394425000000002</v>
      </c>
      <c r="E18048" s="17">
        <v>14.778254049999999</v>
      </c>
      <c r="F18048" s="17">
        <v>0.48394425000000002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0.94470047000000001</v>
      </c>
      <c r="E18049" s="17">
        <v>36.401478650000001</v>
      </c>
      <c r="F18049" s="17">
        <v>0.74813668</v>
      </c>
      <c r="G18049" s="17">
        <v>0.19656378999999999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18.166096499999998</v>
      </c>
      <c r="E18050" s="17">
        <v>1250.84913353</v>
      </c>
      <c r="F18050" s="17">
        <v>11.96493033</v>
      </c>
      <c r="G18050" s="17">
        <v>6.2011661699999996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9.6963473199999992</v>
      </c>
      <c r="E18051" s="17">
        <v>626.38060470000005</v>
      </c>
      <c r="F18051" s="17">
        <v>6.9963973399999997</v>
      </c>
      <c r="G18051" s="17">
        <v>2.69994998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14.341561520000001</v>
      </c>
      <c r="E18052" s="17">
        <v>1022.08308484</v>
      </c>
      <c r="F18052" s="17">
        <v>11.528192300000001</v>
      </c>
      <c r="G18052" s="17">
        <v>2.8133692099999998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3.0645330099999999</v>
      </c>
      <c r="E18053" s="17">
        <v>217.57538518000001</v>
      </c>
      <c r="F18053" s="17">
        <v>2.3221176400000001</v>
      </c>
      <c r="G18053" s="17">
        <v>0.74241537000000002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3.7156086099999999</v>
      </c>
      <c r="E18054" s="17">
        <v>232.57070974000001</v>
      </c>
      <c r="F18054" s="17">
        <v>3.1276989300000002</v>
      </c>
      <c r="G18054" s="17">
        <v>0.58790967999999999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1.22622553</v>
      </c>
      <c r="E18055" s="17">
        <v>83.604876630000007</v>
      </c>
      <c r="F18055" s="17">
        <v>0.80548924</v>
      </c>
      <c r="G18055" s="17">
        <v>0.42073630000000001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0.17321636000000001</v>
      </c>
      <c r="E18056" s="17">
        <v>12.050135819999999</v>
      </c>
      <c r="F18056" s="17">
        <v>0.17321636000000001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0.68445791</v>
      </c>
      <c r="E18057" s="17">
        <v>38.697578960000001</v>
      </c>
      <c r="F18057" s="17">
        <v>0.47781041000000002</v>
      </c>
      <c r="G18057" s="17">
        <v>0.20664750000000001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22.133327229999999</v>
      </c>
      <c r="E18058" s="17">
        <v>4966.0316807600002</v>
      </c>
      <c r="F18058" s="17">
        <v>18.659827700000001</v>
      </c>
      <c r="G18058" s="17">
        <v>3.4734995199999998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19.299438429999999</v>
      </c>
      <c r="E18059" s="17">
        <v>4467.4762095400001</v>
      </c>
      <c r="F18059" s="17">
        <v>16.364720089999999</v>
      </c>
      <c r="G18059" s="17">
        <v>2.9347183399999999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17.501715149999999</v>
      </c>
      <c r="E18060" s="17">
        <v>3913.42426647</v>
      </c>
      <c r="F18060" s="17">
        <v>14.89308591</v>
      </c>
      <c r="G18060" s="17">
        <v>2.60862924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9.7898973300000005</v>
      </c>
      <c r="E18061" s="17">
        <v>3312.3427032899999</v>
      </c>
      <c r="F18061" s="17">
        <v>6.68017211</v>
      </c>
      <c r="G18061" s="17">
        <v>3.1097252200000001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7.5404103200000003</v>
      </c>
      <c r="E18062" s="17">
        <v>1771.96623785</v>
      </c>
      <c r="F18062" s="17">
        <v>5.83100387</v>
      </c>
      <c r="G18062" s="17">
        <v>1.7094064499999999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3.38845478</v>
      </c>
      <c r="E18063" s="17">
        <v>749.64460444999997</v>
      </c>
      <c r="F18063" s="17">
        <v>3.1480891500000001</v>
      </c>
      <c r="G18063" s="17">
        <v>0.24036563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0.37541785999999999</v>
      </c>
      <c r="E18064" s="17">
        <v>60.245638309999997</v>
      </c>
      <c r="F18064" s="17">
        <v>0.37541785999999999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1.4972594800000001</v>
      </c>
      <c r="E18065" s="17">
        <v>291.60903589999998</v>
      </c>
      <c r="F18065" s="17">
        <v>1.2209654299999999</v>
      </c>
      <c r="G18065" s="17">
        <v>0.27629404000000002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37.026898580000001</v>
      </c>
      <c r="E18066" s="17">
        <v>53.123561379999998</v>
      </c>
      <c r="F18066" s="17">
        <v>20.949451679999999</v>
      </c>
      <c r="G18066" s="17">
        <v>16.077446890000001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32.162535429999998</v>
      </c>
      <c r="E18067" s="17">
        <v>47.112450180000003</v>
      </c>
      <c r="F18067" s="17">
        <v>17.459125820000001</v>
      </c>
      <c r="G18067" s="17">
        <v>14.70340961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28.91118436</v>
      </c>
      <c r="E18068" s="17">
        <v>43.600412239999997</v>
      </c>
      <c r="F18068" s="17">
        <v>17.166381350000002</v>
      </c>
      <c r="G18068" s="17">
        <v>11.74480301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7.6705633899999999</v>
      </c>
      <c r="E18069" s="17">
        <v>15.1901467</v>
      </c>
      <c r="F18069" s="17">
        <v>4.45685135</v>
      </c>
      <c r="G18069" s="17">
        <v>3.2137120399999999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13.71931111</v>
      </c>
      <c r="E18070" s="17">
        <v>23.595218289999998</v>
      </c>
      <c r="F18070" s="17">
        <v>8.4357637699999994</v>
      </c>
      <c r="G18070" s="17">
        <v>5.2835473300000002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2.5965844300000001</v>
      </c>
      <c r="E18071" s="17">
        <v>4.6472026</v>
      </c>
      <c r="F18071" s="17">
        <v>1.49679725</v>
      </c>
      <c r="G18071" s="17">
        <v>1.0997871800000001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1.11369243</v>
      </c>
      <c r="E18072" s="17">
        <v>2.1960568199999999</v>
      </c>
      <c r="F18072" s="17">
        <v>0.91583574000000001</v>
      </c>
      <c r="G18072" s="17">
        <v>0.19785669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2.5632741999999999</v>
      </c>
      <c r="E18073" s="17">
        <v>5.0820340499999999</v>
      </c>
      <c r="F18073" s="17">
        <v>1.5453168900000001</v>
      </c>
      <c r="G18073" s="17">
        <v>1.0179573099999999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28.363670500000001</v>
      </c>
      <c r="E18074" s="17">
        <v>197.58353156999999</v>
      </c>
      <c r="F18074" s="17">
        <v>15.686487550000001</v>
      </c>
      <c r="G18074" s="17">
        <v>12.677182950000001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22.937120620000002</v>
      </c>
      <c r="E18075" s="17">
        <v>158.25801942999999</v>
      </c>
      <c r="F18075" s="17">
        <v>15.90803144</v>
      </c>
      <c r="G18075" s="17">
        <v>7.0290891799999997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21.848006909999999</v>
      </c>
      <c r="E18076" s="17">
        <v>164.85938064000001</v>
      </c>
      <c r="F18076" s="17">
        <v>17.11138279</v>
      </c>
      <c r="G18076" s="17">
        <v>4.7366241200000001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8.32577867</v>
      </c>
      <c r="E18077" s="17">
        <v>62.351881519999999</v>
      </c>
      <c r="F18077" s="17">
        <v>6.32390235</v>
      </c>
      <c r="G18077" s="17">
        <v>2.00187632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10.995359029999999</v>
      </c>
      <c r="E18078" s="17">
        <v>78.045479060000005</v>
      </c>
      <c r="F18078" s="17">
        <v>6.9876234899999998</v>
      </c>
      <c r="G18078" s="17">
        <v>4.0077355499999996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1.9421613200000001</v>
      </c>
      <c r="E18079" s="17">
        <v>15.309551430000001</v>
      </c>
      <c r="F18079" s="17">
        <v>1.37562647</v>
      </c>
      <c r="G18079" s="17">
        <v>0.56653485000000003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1.56478188</v>
      </c>
      <c r="E18080" s="17">
        <v>9.0663356999999998</v>
      </c>
      <c r="F18080" s="17">
        <v>1.1426832499999999</v>
      </c>
      <c r="G18080" s="17">
        <v>0.42209861999999998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1.2337588100000001</v>
      </c>
      <c r="E18081" s="17">
        <v>6.4466985000000001</v>
      </c>
      <c r="F18081" s="17">
        <v>0.89099457000000004</v>
      </c>
      <c r="G18081" s="17">
        <v>0.34276423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22.477409000000002</v>
      </c>
      <c r="E18082" s="17">
        <v>433.63103432000003</v>
      </c>
      <c r="F18082" s="17">
        <v>17.536991459999999</v>
      </c>
      <c r="G18082" s="17">
        <v>4.9404175500000003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13.047324619999999</v>
      </c>
      <c r="E18083" s="17">
        <v>247.08577234000001</v>
      </c>
      <c r="F18083" s="17">
        <v>7.4633975799999996</v>
      </c>
      <c r="G18083" s="17">
        <v>5.5839270399999998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12.310680469999999</v>
      </c>
      <c r="E18084" s="17">
        <v>230.09980507</v>
      </c>
      <c r="F18084" s="17">
        <v>7.0012534400000002</v>
      </c>
      <c r="G18084" s="17">
        <v>5.3094270300000002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4.1738421099999998</v>
      </c>
      <c r="E18085" s="17">
        <v>72.480037999999993</v>
      </c>
      <c r="F18085" s="17">
        <v>2.7553029900000001</v>
      </c>
      <c r="G18085" s="17">
        <v>1.4185391300000001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7.9972575299999997</v>
      </c>
      <c r="E18086" s="17">
        <v>129.23414944999999</v>
      </c>
      <c r="F18086" s="17">
        <v>4.9582560200000003</v>
      </c>
      <c r="G18086" s="17">
        <v>3.0390014999999999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1.54111563</v>
      </c>
      <c r="E18087" s="17">
        <v>29.288114530000001</v>
      </c>
      <c r="F18087" s="17">
        <v>1.04992584</v>
      </c>
      <c r="G18087" s="17">
        <v>0.49118980000000001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0.82511358000000001</v>
      </c>
      <c r="E18088" s="17">
        <v>16.839555730000001</v>
      </c>
      <c r="F18088" s="17">
        <v>0.72515191000000001</v>
      </c>
      <c r="G18088" s="17">
        <v>9.9961670000000002E-2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1.8821755200000001</v>
      </c>
      <c r="E18089" s="17">
        <v>36.393016199999998</v>
      </c>
      <c r="F18089" s="17">
        <v>0.96993048000000004</v>
      </c>
      <c r="G18089" s="17">
        <v>0.91224503999999995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16.90019933</v>
      </c>
      <c r="E18090" s="17">
        <v>563.66799203000005</v>
      </c>
      <c r="F18090" s="17">
        <v>11.226995410000001</v>
      </c>
      <c r="G18090" s="17">
        <v>5.6732039199999997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20.39942941</v>
      </c>
      <c r="E18091" s="17">
        <v>681.80186031999995</v>
      </c>
      <c r="F18091" s="17">
        <v>13.41598864</v>
      </c>
      <c r="G18091" s="17">
        <v>6.9834407699999996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16.037452819999999</v>
      </c>
      <c r="E18092" s="17">
        <v>500.82874936000002</v>
      </c>
      <c r="F18092" s="17">
        <v>13.1381415</v>
      </c>
      <c r="G18092" s="17">
        <v>2.8993113199999998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5.7199185699999999</v>
      </c>
      <c r="E18093" s="17">
        <v>182.9517869</v>
      </c>
      <c r="F18093" s="17">
        <v>3.5623290700000001</v>
      </c>
      <c r="G18093" s="17">
        <v>2.1575895100000002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5.6386241899999998</v>
      </c>
      <c r="E18094" s="17">
        <v>180.78428740999999</v>
      </c>
      <c r="F18094" s="17">
        <v>2.9966005099999999</v>
      </c>
      <c r="G18094" s="17">
        <v>2.6420236799999999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1.99156362</v>
      </c>
      <c r="E18095" s="17">
        <v>60.844985270000002</v>
      </c>
      <c r="F18095" s="17">
        <v>1.84645321</v>
      </c>
      <c r="G18095" s="17">
        <v>0.14511041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0.51620224000000003</v>
      </c>
      <c r="E18096" s="17">
        <v>16.84563198</v>
      </c>
      <c r="F18096" s="17">
        <v>0.34689801999999997</v>
      </c>
      <c r="G18096" s="17">
        <v>0.16930422000000001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0.62075592999999996</v>
      </c>
      <c r="E18097" s="17">
        <v>25.917273560000002</v>
      </c>
      <c r="F18097" s="17">
        <v>0.62075592999999996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16.30232638</v>
      </c>
      <c r="E18098" s="17">
        <v>1139.71496372</v>
      </c>
      <c r="F18098" s="17">
        <v>12.3627594</v>
      </c>
      <c r="G18098" s="17">
        <v>3.9395669799999999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5.5196479900000002</v>
      </c>
      <c r="E18099" s="17">
        <v>354.83978851000001</v>
      </c>
      <c r="F18099" s="17">
        <v>3.2755954699999998</v>
      </c>
      <c r="G18099" s="17">
        <v>2.2440525199999999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7.79379445</v>
      </c>
      <c r="E18100" s="17">
        <v>580.30744074999996</v>
      </c>
      <c r="F18100" s="17">
        <v>5.93200722</v>
      </c>
      <c r="G18100" s="17">
        <v>1.86178723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5.8119619</v>
      </c>
      <c r="E18101" s="17">
        <v>402.84758958999998</v>
      </c>
      <c r="F18101" s="17">
        <v>4.4544152600000002</v>
      </c>
      <c r="G18101" s="17">
        <v>1.35754664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2.8893327000000002</v>
      </c>
      <c r="E18102" s="17">
        <v>200.97068891999999</v>
      </c>
      <c r="F18102" s="17">
        <v>2.2892633</v>
      </c>
      <c r="G18102" s="17">
        <v>0.60006939999999998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0.57212501999999998</v>
      </c>
      <c r="E18103" s="17">
        <v>40.544746979999999</v>
      </c>
      <c r="F18103" s="17">
        <v>0.29554279</v>
      </c>
      <c r="G18103" s="17">
        <v>0.27658222999999998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0.42977133000000001</v>
      </c>
      <c r="E18104" s="17">
        <v>27.31838608</v>
      </c>
      <c r="F18104" s="17">
        <v>0.42977133000000001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0.81288013000000003</v>
      </c>
      <c r="E18105" s="17">
        <v>60.605860749999998</v>
      </c>
      <c r="F18105" s="17">
        <v>0.40932591000000002</v>
      </c>
      <c r="G18105" s="17">
        <v>0.40355423000000001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21.70317708</v>
      </c>
      <c r="E18106" s="17">
        <v>5343.6148153699996</v>
      </c>
      <c r="F18106" s="17">
        <v>17.137028000000001</v>
      </c>
      <c r="G18106" s="17">
        <v>4.5661490799999997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17.269946959999999</v>
      </c>
      <c r="E18107" s="17">
        <v>3853.28577498</v>
      </c>
      <c r="F18107" s="17">
        <v>14.2671489</v>
      </c>
      <c r="G18107" s="17">
        <v>3.0027980599999999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20.687238789999999</v>
      </c>
      <c r="E18108" s="17">
        <v>4460.8910664300001</v>
      </c>
      <c r="F18108" s="17">
        <v>17.376687969999999</v>
      </c>
      <c r="G18108" s="17">
        <v>3.31055082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7.0358874399999998</v>
      </c>
      <c r="E18109" s="17">
        <v>1852.3937423499999</v>
      </c>
      <c r="F18109" s="17">
        <v>6.2809709500000004</v>
      </c>
      <c r="G18109" s="17">
        <v>0.75491649000000005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9.2791745700000003</v>
      </c>
      <c r="E18110" s="17">
        <v>2373.8304697200001</v>
      </c>
      <c r="F18110" s="17">
        <v>7.3829939299999996</v>
      </c>
      <c r="G18110" s="17">
        <v>1.8961806299999999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2.3043899099999998</v>
      </c>
      <c r="E18111" s="17">
        <v>452.05123868999999</v>
      </c>
      <c r="F18111" s="17">
        <v>1.8244344800000001</v>
      </c>
      <c r="G18111" s="17">
        <v>0.47995543000000002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0.42550151000000003</v>
      </c>
      <c r="E18112" s="17">
        <v>160.82431844000001</v>
      </c>
      <c r="F18112" s="17">
        <v>0.32609528999999998</v>
      </c>
      <c r="G18112" s="17">
        <v>9.9406220000000003E-2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1.41683498</v>
      </c>
      <c r="E18113" s="17">
        <v>243.48216360000001</v>
      </c>
      <c r="F18113" s="17">
        <v>1.41683498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37.278881480000003</v>
      </c>
      <c r="E18114" s="17">
        <v>56.72372421</v>
      </c>
      <c r="F18114" s="17">
        <v>22.587027620000001</v>
      </c>
      <c r="G18114" s="17">
        <v>14.69185386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27.99397729</v>
      </c>
      <c r="E18115" s="17">
        <v>45.075524250000001</v>
      </c>
      <c r="F18115" s="17">
        <v>14.31122328</v>
      </c>
      <c r="G18115" s="17">
        <v>13.68275401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23.518872049999999</v>
      </c>
      <c r="E18116" s="17">
        <v>37.522639140000003</v>
      </c>
      <c r="F18116" s="17">
        <v>17.546561390000001</v>
      </c>
      <c r="G18116" s="17">
        <v>5.9723106599999998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8.4938123900000004</v>
      </c>
      <c r="E18117" s="17">
        <v>12.90739415</v>
      </c>
      <c r="F18117" s="17">
        <v>4.2572423199999996</v>
      </c>
      <c r="G18117" s="17">
        <v>4.23657006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10.98117081</v>
      </c>
      <c r="E18118" s="17">
        <v>15.76886966</v>
      </c>
      <c r="F18118" s="17">
        <v>8.1913871199999999</v>
      </c>
      <c r="G18118" s="17">
        <v>2.7897836900000001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2.4553224999999999</v>
      </c>
      <c r="E18119" s="17">
        <v>4.0769035799999997</v>
      </c>
      <c r="F18119" s="17">
        <v>1.46679691</v>
      </c>
      <c r="G18119" s="17">
        <v>0.98852558000000001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1.6127329100000001</v>
      </c>
      <c r="E18120" s="17">
        <v>1.92343894</v>
      </c>
      <c r="F18120" s="17">
        <v>0.95627523999999997</v>
      </c>
      <c r="G18120" s="17">
        <v>0.65645766999999999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1.12413597</v>
      </c>
      <c r="E18121" s="17">
        <v>1.12413597</v>
      </c>
      <c r="F18121" s="17">
        <v>0.40722059999999999</v>
      </c>
      <c r="G18121" s="17">
        <v>0.71691536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36.597472009999997</v>
      </c>
      <c r="E18122" s="17">
        <v>242.63636399999999</v>
      </c>
      <c r="F18122" s="17">
        <v>22.832178890000002</v>
      </c>
      <c r="G18122" s="17">
        <v>13.765293120000001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38.789507389999997</v>
      </c>
      <c r="E18123" s="17">
        <v>263.66708211999998</v>
      </c>
      <c r="F18123" s="17">
        <v>22.383690600000001</v>
      </c>
      <c r="G18123" s="17">
        <v>16.405816789999999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13.36607588</v>
      </c>
      <c r="E18124" s="17">
        <v>94.173856229999998</v>
      </c>
      <c r="F18124" s="17">
        <v>8.1133550999999997</v>
      </c>
      <c r="G18124" s="17">
        <v>5.2527207799999998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6.4606666199999996</v>
      </c>
      <c r="E18125" s="17">
        <v>44.183268509999998</v>
      </c>
      <c r="F18125" s="17">
        <v>4.1099791100000003</v>
      </c>
      <c r="G18125" s="17">
        <v>2.3506875100000002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12.932402359999999</v>
      </c>
      <c r="E18126" s="17">
        <v>86.243490140000006</v>
      </c>
      <c r="F18126" s="17">
        <v>9.3158213599999993</v>
      </c>
      <c r="G18126" s="17">
        <v>3.61658101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2.8378703700000001</v>
      </c>
      <c r="E18127" s="17">
        <v>20.149063210000001</v>
      </c>
      <c r="F18127" s="17">
        <v>1.82146144</v>
      </c>
      <c r="G18127" s="17">
        <v>1.0164089300000001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2.2475641300000002</v>
      </c>
      <c r="E18128" s="17">
        <v>11.588269179999999</v>
      </c>
      <c r="F18128" s="17">
        <v>1.9406186700000001</v>
      </c>
      <c r="G18128" s="17">
        <v>0.30694546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2.0847229299999999</v>
      </c>
      <c r="E18129" s="17">
        <v>13.282176059999999</v>
      </c>
      <c r="F18129" s="17">
        <v>1.00498369</v>
      </c>
      <c r="G18129" s="17">
        <v>1.0797392299999999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22.372770509999999</v>
      </c>
      <c r="E18130" s="17">
        <v>428.48203224999997</v>
      </c>
      <c r="F18130" s="17">
        <v>16.517478220000001</v>
      </c>
      <c r="G18130" s="17">
        <v>5.8552922900000004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23.01125352</v>
      </c>
      <c r="E18131" s="17">
        <v>407.95395683999999</v>
      </c>
      <c r="F18131" s="17">
        <v>13.42638092</v>
      </c>
      <c r="G18131" s="17">
        <v>9.5848726000000006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10.627638579999999</v>
      </c>
      <c r="E18132" s="17">
        <v>175.49725943999999</v>
      </c>
      <c r="F18132" s="17">
        <v>6.5571924800000003</v>
      </c>
      <c r="G18132" s="17">
        <v>4.0704460999999998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5.6142363</v>
      </c>
      <c r="E18133" s="17">
        <v>101.49635515999999</v>
      </c>
      <c r="F18133" s="17">
        <v>3.95047959</v>
      </c>
      <c r="G18133" s="17">
        <v>1.6637567099999999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7.2679851600000003</v>
      </c>
      <c r="E18134" s="17">
        <v>124.52573198</v>
      </c>
      <c r="F18134" s="17">
        <v>4.1153272400000001</v>
      </c>
      <c r="G18134" s="17">
        <v>3.1526579199999998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2.5010952400000002</v>
      </c>
      <c r="E18135" s="17">
        <v>44.082876519999999</v>
      </c>
      <c r="F18135" s="17">
        <v>1.69112025</v>
      </c>
      <c r="G18135" s="17">
        <v>0.80997498999999995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0.10186731</v>
      </c>
      <c r="E18136" s="17">
        <v>1.83361163</v>
      </c>
      <c r="F18136" s="17">
        <v>0.10186731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0.96068655999999997</v>
      </c>
      <c r="E18137" s="17">
        <v>18.03529009</v>
      </c>
      <c r="F18137" s="17">
        <v>0.58382889000000004</v>
      </c>
      <c r="G18137" s="17">
        <v>0.37685766999999998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22.86345249</v>
      </c>
      <c r="E18138" s="17">
        <v>793.46658921000005</v>
      </c>
      <c r="F18138" s="17">
        <v>13.48821469</v>
      </c>
      <c r="G18138" s="17">
        <v>9.3752378000000007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19.013847479999999</v>
      </c>
      <c r="E18139" s="17">
        <v>627.28454693000003</v>
      </c>
      <c r="F18139" s="17">
        <v>12.39626086</v>
      </c>
      <c r="G18139" s="17">
        <v>6.61758662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18.884681390000001</v>
      </c>
      <c r="E18140" s="17">
        <v>611.72495390999995</v>
      </c>
      <c r="F18140" s="17">
        <v>15.44311969</v>
      </c>
      <c r="G18140" s="17">
        <v>3.4415616999999998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6.3645496000000001</v>
      </c>
      <c r="E18141" s="17">
        <v>208.05330049</v>
      </c>
      <c r="F18141" s="17">
        <v>5.4819318800000003</v>
      </c>
      <c r="G18141" s="17">
        <v>0.88261772000000005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5.21626177</v>
      </c>
      <c r="E18142" s="17">
        <v>180.41673416</v>
      </c>
      <c r="F18142" s="17">
        <v>3.6002466200000001</v>
      </c>
      <c r="G18142" s="17">
        <v>1.6160151599999999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2.59179965</v>
      </c>
      <c r="E18143" s="17">
        <v>84.928455060000005</v>
      </c>
      <c r="F18143" s="17">
        <v>1.9603843700000001</v>
      </c>
      <c r="G18143" s="17">
        <v>0.63141528000000002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0.72682670999999999</v>
      </c>
      <c r="E18144" s="17">
        <v>25.89477334</v>
      </c>
      <c r="F18144" s="17">
        <v>0.53638187999999998</v>
      </c>
      <c r="G18144" s="17">
        <v>0.19044483000000001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0.96417213999999996</v>
      </c>
      <c r="E18145" s="17">
        <v>35.436783149999997</v>
      </c>
      <c r="F18145" s="17">
        <v>0.96417213999999996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12.209330400000001</v>
      </c>
      <c r="E18146" s="17">
        <v>909.62138345000005</v>
      </c>
      <c r="F18146" s="17">
        <v>8.9491264200000007</v>
      </c>
      <c r="G18146" s="17">
        <v>3.26020398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9.7540385399999998</v>
      </c>
      <c r="E18147" s="17">
        <v>641.14560573000006</v>
      </c>
      <c r="F18147" s="17">
        <v>7.1780405900000002</v>
      </c>
      <c r="G18147" s="17">
        <v>2.5759979500000001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14.516694879999999</v>
      </c>
      <c r="E18148" s="17">
        <v>1090.2914674799999</v>
      </c>
      <c r="F18148" s="17">
        <v>10.806514050000001</v>
      </c>
      <c r="G18148" s="17">
        <v>3.7101808300000001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3.09842781</v>
      </c>
      <c r="E18149" s="17">
        <v>193.89448078999999</v>
      </c>
      <c r="F18149" s="17">
        <v>2.2026235700000001</v>
      </c>
      <c r="G18149" s="17">
        <v>0.89580422999999998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2.7701088899999999</v>
      </c>
      <c r="E18150" s="17">
        <v>199.15069925</v>
      </c>
      <c r="F18150" s="17">
        <v>2.30635513</v>
      </c>
      <c r="G18150" s="17">
        <v>0.46375376000000001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1.4720829099999999</v>
      </c>
      <c r="E18151" s="17">
        <v>101.5138197</v>
      </c>
      <c r="F18151" s="17">
        <v>0.99998818</v>
      </c>
      <c r="G18151" s="17">
        <v>0.47209473000000002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0.53070483999999996</v>
      </c>
      <c r="E18152" s="17">
        <v>41.45285835</v>
      </c>
      <c r="F18152" s="17">
        <v>0.53070483999999996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0.56762584000000005</v>
      </c>
      <c r="E18153" s="17">
        <v>34.981430009999997</v>
      </c>
      <c r="F18153" s="17">
        <v>0.56762584000000005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17.812567139999999</v>
      </c>
      <c r="E18154" s="17">
        <v>4745.4129299699998</v>
      </c>
      <c r="F18154" s="17">
        <v>14.443599559999999</v>
      </c>
      <c r="G18154" s="17">
        <v>3.3689675800000001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17.385156930000001</v>
      </c>
      <c r="E18155" s="17">
        <v>4597.9068429700001</v>
      </c>
      <c r="F18155" s="17">
        <v>14.75416744</v>
      </c>
      <c r="G18155" s="17">
        <v>2.6309894900000002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13.544252419999999</v>
      </c>
      <c r="E18156" s="17">
        <v>2764.6929382899998</v>
      </c>
      <c r="F18156" s="17">
        <v>11.49069121</v>
      </c>
      <c r="G18156" s="17">
        <v>2.0535612200000002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7.4939878699999998</v>
      </c>
      <c r="E18157" s="17">
        <v>2238.39647659</v>
      </c>
      <c r="F18157" s="17">
        <v>6.8871363600000004</v>
      </c>
      <c r="G18157" s="17">
        <v>0.60685151000000004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10.386569870000001</v>
      </c>
      <c r="E18158" s="17">
        <v>2430.0479967599999</v>
      </c>
      <c r="F18158" s="17">
        <v>8.9941689300000007</v>
      </c>
      <c r="G18158" s="17">
        <v>1.3924009399999999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2.7803528000000002</v>
      </c>
      <c r="E18159" s="17">
        <v>698.65612997000005</v>
      </c>
      <c r="F18159" s="17">
        <v>2.6307173599999998</v>
      </c>
      <c r="G18159" s="17">
        <v>0.14963544000000001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0.83087376999999996</v>
      </c>
      <c r="E18160" s="17">
        <v>157.00610494</v>
      </c>
      <c r="F18160" s="17">
        <v>0.37548345999999999</v>
      </c>
      <c r="G18160" s="17">
        <v>0.45539030000000003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1.64663541</v>
      </c>
      <c r="E18161" s="17">
        <v>364.76275132000001</v>
      </c>
      <c r="F18161" s="17">
        <v>0.81772036999999997</v>
      </c>
      <c r="G18161" s="17">
        <v>0.82891504999999999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23.856081230000001</v>
      </c>
      <c r="E18162" s="17">
        <v>31.037962350000001</v>
      </c>
      <c r="F18162" s="17">
        <v>14.240835840000001</v>
      </c>
      <c r="G18162" s="17">
        <v>9.6152453900000001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35.765787979999999</v>
      </c>
      <c r="E18163" s="17">
        <v>62.38650646</v>
      </c>
      <c r="F18163" s="17">
        <v>17.366880340000002</v>
      </c>
      <c r="G18163" s="17">
        <v>18.398907640000001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29.182419790000001</v>
      </c>
      <c r="E18164" s="17">
        <v>45.537843760000001</v>
      </c>
      <c r="F18164" s="17">
        <v>15.09896176</v>
      </c>
      <c r="G18164" s="17">
        <v>14.083458029999999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9.6152701300000007</v>
      </c>
      <c r="E18165" s="17">
        <v>14.99986058</v>
      </c>
      <c r="F18165" s="17">
        <v>5.4948931999999999</v>
      </c>
      <c r="G18165" s="17">
        <v>4.1203769299999999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11.168326260000001</v>
      </c>
      <c r="E18166" s="17">
        <v>16.04002294</v>
      </c>
      <c r="F18166" s="17">
        <v>6.4215846000000001</v>
      </c>
      <c r="G18166" s="17">
        <v>4.7467416499999997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2.5962057199999999</v>
      </c>
      <c r="E18167" s="17">
        <v>3.53657215</v>
      </c>
      <c r="F18167" s="17">
        <v>1.555463</v>
      </c>
      <c r="G18167" s="17">
        <v>1.0407427199999999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0.55628029999999995</v>
      </c>
      <c r="E18168" s="17">
        <v>0.78090092</v>
      </c>
      <c r="F18168" s="17">
        <v>0.44396998999999998</v>
      </c>
      <c r="G18168" s="17">
        <v>0.11231031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2.24678618</v>
      </c>
      <c r="E18169" s="17">
        <v>3.9123571300000002</v>
      </c>
      <c r="F18169" s="17">
        <v>1.4118358799999999</v>
      </c>
      <c r="G18169" s="17">
        <v>0.83495030000000003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42.669856119999999</v>
      </c>
      <c r="E18170" s="17">
        <v>315.34280001000002</v>
      </c>
      <c r="F18170" s="17">
        <v>25.676213669999999</v>
      </c>
      <c r="G18170" s="17">
        <v>16.993642449999999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34.82097572</v>
      </c>
      <c r="E18171" s="17">
        <v>246.52087567000001</v>
      </c>
      <c r="F18171" s="17">
        <v>22.376823380000001</v>
      </c>
      <c r="G18171" s="17">
        <v>12.44415235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19.073915379999999</v>
      </c>
      <c r="E18172" s="17">
        <v>135.84996077</v>
      </c>
      <c r="F18172" s="17">
        <v>11.41549199</v>
      </c>
      <c r="G18172" s="17">
        <v>7.6584233900000003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6.7903865400000001</v>
      </c>
      <c r="E18173" s="17">
        <v>48.955850490000003</v>
      </c>
      <c r="F18173" s="17">
        <v>3.4986320499999999</v>
      </c>
      <c r="G18173" s="17">
        <v>3.2917544900000002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12.545421109999999</v>
      </c>
      <c r="E18174" s="17">
        <v>83.00114275</v>
      </c>
      <c r="F18174" s="17">
        <v>8.1916163199999996</v>
      </c>
      <c r="G18174" s="17">
        <v>4.3538047899999999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2.9467206400000001</v>
      </c>
      <c r="E18175" s="17">
        <v>20.87333894</v>
      </c>
      <c r="F18175" s="17">
        <v>2.10888147</v>
      </c>
      <c r="G18175" s="17">
        <v>0.83783916999999997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3.3602944799999999</v>
      </c>
      <c r="E18176" s="17">
        <v>20.753311180000001</v>
      </c>
      <c r="F18176" s="17">
        <v>2.2256359899999998</v>
      </c>
      <c r="G18176" s="17">
        <v>1.1346584900000001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2.5261465200000002</v>
      </c>
      <c r="E18177" s="17">
        <v>21.481122809999999</v>
      </c>
      <c r="F18177" s="17">
        <v>1.3438892200000001</v>
      </c>
      <c r="G18177" s="17">
        <v>1.1822573000000001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17.01754584</v>
      </c>
      <c r="E18178" s="17">
        <v>300.36545731000001</v>
      </c>
      <c r="F18178" s="17">
        <v>10.92250363</v>
      </c>
      <c r="G18178" s="17">
        <v>6.0950422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17.380458600000001</v>
      </c>
      <c r="E18179" s="17">
        <v>311.04816781</v>
      </c>
      <c r="F18179" s="17">
        <v>12.13143608</v>
      </c>
      <c r="G18179" s="17">
        <v>5.2490225199999996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12.515813659999999</v>
      </c>
      <c r="E18180" s="17">
        <v>194.14494124000001</v>
      </c>
      <c r="F18180" s="17">
        <v>8.5110108199999992</v>
      </c>
      <c r="G18180" s="17">
        <v>4.0048028499999999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4.9955690700000002</v>
      </c>
      <c r="E18181" s="17">
        <v>87.000288679999997</v>
      </c>
      <c r="F18181" s="17">
        <v>3.82888772</v>
      </c>
      <c r="G18181" s="17">
        <v>1.16668135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8.0940732200000003</v>
      </c>
      <c r="E18182" s="17">
        <v>146.67789257000001</v>
      </c>
      <c r="F18182" s="17">
        <v>5.3841039999999998</v>
      </c>
      <c r="G18182" s="17">
        <v>2.7099692200000001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1.39229973</v>
      </c>
      <c r="E18183" s="17">
        <v>25.83366534</v>
      </c>
      <c r="F18183" s="17">
        <v>0.86963696999999995</v>
      </c>
      <c r="G18183" s="17">
        <v>0.52266276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0.74051427999999997</v>
      </c>
      <c r="E18184" s="17">
        <v>11.10327017</v>
      </c>
      <c r="F18184" s="17">
        <v>0.74051427999999997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0.49398929000000003</v>
      </c>
      <c r="E18185" s="17">
        <v>10.23989935</v>
      </c>
      <c r="F18185" s="17">
        <v>0.19258458000000001</v>
      </c>
      <c r="G18185" s="17">
        <v>0.30140471000000002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22.55558152</v>
      </c>
      <c r="E18186" s="17">
        <v>764.37490126</v>
      </c>
      <c r="F18186" s="17">
        <v>15.144729229999999</v>
      </c>
      <c r="G18186" s="17">
        <v>7.4108522800000003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11.546812040000001</v>
      </c>
      <c r="E18187" s="17">
        <v>431.59340865000001</v>
      </c>
      <c r="F18187" s="17">
        <v>9.8530922299999997</v>
      </c>
      <c r="G18187" s="17">
        <v>1.6937198099999999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19.374056190000001</v>
      </c>
      <c r="E18188" s="17">
        <v>672.48961850000001</v>
      </c>
      <c r="F18188" s="17">
        <v>13.009717180000001</v>
      </c>
      <c r="G18188" s="17">
        <v>6.3643390100000001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6.9025725199999997</v>
      </c>
      <c r="E18189" s="17">
        <v>227.94145502999999</v>
      </c>
      <c r="F18189" s="17">
        <v>4.3521031800000003</v>
      </c>
      <c r="G18189" s="17">
        <v>2.5504693399999998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6.2476363700000004</v>
      </c>
      <c r="E18190" s="17">
        <v>228.60591857</v>
      </c>
      <c r="F18190" s="17">
        <v>5.5285748200000002</v>
      </c>
      <c r="G18190" s="17">
        <v>0.71906155999999999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1.77680748</v>
      </c>
      <c r="E18191" s="17">
        <v>57.607723620000002</v>
      </c>
      <c r="F18191" s="17">
        <v>1.49908899</v>
      </c>
      <c r="G18191" s="17">
        <v>0.27771848999999998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0.28346148999999998</v>
      </c>
      <c r="E18192" s="17">
        <v>11.06961787</v>
      </c>
      <c r="F18192" s="17">
        <v>0.22280596999999999</v>
      </c>
      <c r="G18192" s="17">
        <v>6.0655519999999997E-2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1.6183703899999999</v>
      </c>
      <c r="E18193" s="17">
        <v>58.347748430000003</v>
      </c>
      <c r="F18193" s="17">
        <v>0.78082094999999996</v>
      </c>
      <c r="G18193" s="17">
        <v>0.83754943999999998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17.069638919999999</v>
      </c>
      <c r="E18194" s="17">
        <v>1301.7658454100001</v>
      </c>
      <c r="F18194" s="17">
        <v>14.84371778</v>
      </c>
      <c r="G18194" s="17">
        <v>2.2259211400000001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8.3636685899999996</v>
      </c>
      <c r="E18195" s="17">
        <v>627.64354189000005</v>
      </c>
      <c r="F18195" s="17">
        <v>6.5722782799999999</v>
      </c>
      <c r="G18195" s="17">
        <v>1.7913903099999999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6.9774846500000001</v>
      </c>
      <c r="E18196" s="17">
        <v>557.75818742000001</v>
      </c>
      <c r="F18196" s="17">
        <v>3.7792895</v>
      </c>
      <c r="G18196" s="17">
        <v>3.1981951500000001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4.1376885899999998</v>
      </c>
      <c r="E18197" s="17">
        <v>289.93878856999999</v>
      </c>
      <c r="F18197" s="17">
        <v>1.78481628</v>
      </c>
      <c r="G18197" s="17">
        <v>2.35287231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4.8044481799999996</v>
      </c>
      <c r="E18198" s="17">
        <v>399.92965336999998</v>
      </c>
      <c r="F18198" s="17">
        <v>4.3343287400000001</v>
      </c>
      <c r="G18198" s="17">
        <v>0.47011944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0.80423882000000002</v>
      </c>
      <c r="E18199" s="17">
        <v>67.360802199999995</v>
      </c>
      <c r="F18199" s="17">
        <v>0.80423882000000002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0.51201015999999999</v>
      </c>
      <c r="E18200" s="17">
        <v>36.40355778</v>
      </c>
      <c r="F18200" s="17">
        <v>0.38507482999999998</v>
      </c>
      <c r="G18200" s="17">
        <v>0.12693531999999999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0.56393232000000004</v>
      </c>
      <c r="E18201" s="17">
        <v>35.366522170000003</v>
      </c>
      <c r="F18201" s="17">
        <v>0.56393232000000004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20.696295580000001</v>
      </c>
      <c r="E18202" s="17">
        <v>5692.7602906599996</v>
      </c>
      <c r="F18202" s="17">
        <v>15.311842090000001</v>
      </c>
      <c r="G18202" s="17">
        <v>5.3844534900000003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15.83612523</v>
      </c>
      <c r="E18203" s="17">
        <v>4513.6587972400002</v>
      </c>
      <c r="F18203" s="17">
        <v>12.846583669999999</v>
      </c>
      <c r="G18203" s="17">
        <v>2.9895415600000002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17.05621631</v>
      </c>
      <c r="E18204" s="17">
        <v>4430.2029231400002</v>
      </c>
      <c r="F18204" s="17">
        <v>13.86063818</v>
      </c>
      <c r="G18204" s="17">
        <v>3.1955781399999998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6.8149219600000004</v>
      </c>
      <c r="E18205" s="17">
        <v>2051.8917480700002</v>
      </c>
      <c r="F18205" s="17">
        <v>6.0488958200000003</v>
      </c>
      <c r="G18205" s="17">
        <v>0.76602614000000002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10.509453069999999</v>
      </c>
      <c r="E18206" s="17">
        <v>2378.8487247500002</v>
      </c>
      <c r="F18206" s="17">
        <v>8.8521972600000005</v>
      </c>
      <c r="G18206" s="17">
        <v>1.6572557999999999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3.04659032</v>
      </c>
      <c r="E18207" s="17">
        <v>721.60593552</v>
      </c>
      <c r="F18207" s="17">
        <v>2.64196666</v>
      </c>
      <c r="G18207" s="17">
        <v>0.40462366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0.28429251999999999</v>
      </c>
      <c r="E18208" s="17">
        <v>51.401638990000002</v>
      </c>
      <c r="F18208" s="17">
        <v>0.28429251999999999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0.88671982999999999</v>
      </c>
      <c r="E18209" s="17">
        <v>214.32029376</v>
      </c>
      <c r="F18209" s="17">
        <v>0.88671982999999999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33.19714527</v>
      </c>
      <c r="E18210" s="17">
        <v>52.384825579999998</v>
      </c>
      <c r="F18210" s="17">
        <v>20.425284130000001</v>
      </c>
      <c r="G18210" s="17">
        <v>12.77186114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42.278435360000003</v>
      </c>
      <c r="E18211" s="17">
        <v>63.318371290000002</v>
      </c>
      <c r="F18211" s="17">
        <v>23.22197121</v>
      </c>
      <c r="G18211" s="17">
        <v>19.056464139999999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17.380820100000001</v>
      </c>
      <c r="E18212" s="17">
        <v>27.43813054</v>
      </c>
      <c r="F18212" s="17">
        <v>8.5562033999999993</v>
      </c>
      <c r="G18212" s="17">
        <v>8.8246167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9.1222413400000004</v>
      </c>
      <c r="E18213" s="17">
        <v>12.352087450000001</v>
      </c>
      <c r="F18213" s="17">
        <v>4.6416744300000001</v>
      </c>
      <c r="G18213" s="17">
        <v>4.4805669100000003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15.805187719999999</v>
      </c>
      <c r="E18214" s="17">
        <v>23.958652969999999</v>
      </c>
      <c r="F18214" s="17">
        <v>9.9968643499999992</v>
      </c>
      <c r="G18214" s="17">
        <v>5.8083233700000001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2.5608054899999999</v>
      </c>
      <c r="E18215" s="17">
        <v>4.7017461699999998</v>
      </c>
      <c r="F18215" s="17">
        <v>1.60188307</v>
      </c>
      <c r="G18215" s="17">
        <v>0.95892242000000005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1.9208187800000001</v>
      </c>
      <c r="E18216" s="17">
        <v>4.5481081400000001</v>
      </c>
      <c r="F18216" s="17">
        <v>1.67795173</v>
      </c>
      <c r="G18216" s="17">
        <v>0.24286705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1.9267507100000001</v>
      </c>
      <c r="E18217" s="17">
        <v>2.92310895</v>
      </c>
      <c r="F18217" s="17">
        <v>1.0405016300000001</v>
      </c>
      <c r="G18217" s="17">
        <v>0.88624908000000002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28.979722070000001</v>
      </c>
      <c r="E18218" s="17">
        <v>210.71142588000001</v>
      </c>
      <c r="F18218" s="17">
        <v>21.034454220000001</v>
      </c>
      <c r="G18218" s="17">
        <v>7.9452678399999996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23.390787580000001</v>
      </c>
      <c r="E18219" s="17">
        <v>164.58725784999999</v>
      </c>
      <c r="F18219" s="17">
        <v>13.633978600000001</v>
      </c>
      <c r="G18219" s="17">
        <v>9.7568089800000006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20.453602870000001</v>
      </c>
      <c r="E18220" s="17">
        <v>135.68810945999999</v>
      </c>
      <c r="F18220" s="17">
        <v>11.03126569</v>
      </c>
      <c r="G18220" s="17">
        <v>9.4223371799999995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7.69080634</v>
      </c>
      <c r="E18221" s="17">
        <v>50.175025570000003</v>
      </c>
      <c r="F18221" s="17">
        <v>4.5486631900000001</v>
      </c>
      <c r="G18221" s="17">
        <v>3.1421431499999999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11.839602620000001</v>
      </c>
      <c r="E18222" s="17">
        <v>86.053996569999995</v>
      </c>
      <c r="F18222" s="17">
        <v>8.1442690899999999</v>
      </c>
      <c r="G18222" s="17">
        <v>3.6953335300000001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2.2781154699999999</v>
      </c>
      <c r="E18223" s="17">
        <v>14.679513589999999</v>
      </c>
      <c r="F18223" s="17">
        <v>1.83099933</v>
      </c>
      <c r="G18223" s="17">
        <v>0.44711614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2.06618097</v>
      </c>
      <c r="E18224" s="17">
        <v>11.8877244</v>
      </c>
      <c r="F18224" s="17">
        <v>1.3172121999999999</v>
      </c>
      <c r="G18224" s="17">
        <v>0.74896876999999995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1.85799447</v>
      </c>
      <c r="E18225" s="17">
        <v>10.852231359999999</v>
      </c>
      <c r="F18225" s="17">
        <v>0.98931597000000004</v>
      </c>
      <c r="G18225" s="17">
        <v>0.86867850000000002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15.254368489999999</v>
      </c>
      <c r="E18226" s="17">
        <v>258.36434179999998</v>
      </c>
      <c r="F18226" s="17">
        <v>11.590160470000001</v>
      </c>
      <c r="G18226" s="17">
        <v>3.6642080199999998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20.650173030000001</v>
      </c>
      <c r="E18227" s="17">
        <v>360.01743250999999</v>
      </c>
      <c r="F18227" s="17">
        <v>12.0353595</v>
      </c>
      <c r="G18227" s="17">
        <v>8.6148135299999993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10.138566900000001</v>
      </c>
      <c r="E18228" s="17">
        <v>184.38098531</v>
      </c>
      <c r="F18228" s="17">
        <v>8.4674663799999994</v>
      </c>
      <c r="G18228" s="17">
        <v>1.6711005299999999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3.54297949</v>
      </c>
      <c r="E18229" s="17">
        <v>58.101933070000001</v>
      </c>
      <c r="F18229" s="17">
        <v>3.36223743</v>
      </c>
      <c r="G18229" s="17">
        <v>0.18074206000000001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5.2173235699999996</v>
      </c>
      <c r="E18230" s="17">
        <v>85.869158060000004</v>
      </c>
      <c r="F18230" s="17">
        <v>3.2686037799999998</v>
      </c>
      <c r="G18230" s="17">
        <v>1.94871979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1.42418567</v>
      </c>
      <c r="E18231" s="17">
        <v>26.047600460000002</v>
      </c>
      <c r="F18231" s="17">
        <v>1.0599532899999999</v>
      </c>
      <c r="G18231" s="17">
        <v>0.36423238000000002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0.34090924</v>
      </c>
      <c r="E18232" s="17">
        <v>5.5129306199999997</v>
      </c>
      <c r="F18232" s="17">
        <v>0.34090924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1.10763448</v>
      </c>
      <c r="E18233" s="17">
        <v>16.140168790000001</v>
      </c>
      <c r="F18233" s="17">
        <v>0.53044086000000001</v>
      </c>
      <c r="G18233" s="17">
        <v>0.57719361999999996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18.432856520000001</v>
      </c>
      <c r="E18234" s="17">
        <v>701.43654137999999</v>
      </c>
      <c r="F18234" s="17">
        <v>12.572692010000001</v>
      </c>
      <c r="G18234" s="17">
        <v>5.8601645099999997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18.059206419999999</v>
      </c>
      <c r="E18235" s="17">
        <v>698.58107155000005</v>
      </c>
      <c r="F18235" s="17">
        <v>7.8613611499999996</v>
      </c>
      <c r="G18235" s="17">
        <v>10.19784527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17.341099379999999</v>
      </c>
      <c r="E18236" s="17">
        <v>585.69806116999996</v>
      </c>
      <c r="F18236" s="17">
        <v>11.1409932</v>
      </c>
      <c r="G18236" s="17">
        <v>6.2001061799999997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8.7937307600000008</v>
      </c>
      <c r="E18237" s="17">
        <v>335.47687237000002</v>
      </c>
      <c r="F18237" s="17">
        <v>5.5494693899999996</v>
      </c>
      <c r="G18237" s="17">
        <v>3.2442613699999998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8.1363900299999994</v>
      </c>
      <c r="E18238" s="17">
        <v>287.78599317999999</v>
      </c>
      <c r="F18238" s="17">
        <v>5.4078018800000001</v>
      </c>
      <c r="G18238" s="17">
        <v>2.7285881500000002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1.97325028</v>
      </c>
      <c r="E18239" s="17">
        <v>68.999212400000005</v>
      </c>
      <c r="F18239" s="17">
        <v>1.4191087099999999</v>
      </c>
      <c r="G18239" s="17">
        <v>0.55414156999999997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0.49017720999999997</v>
      </c>
      <c r="E18240" s="17">
        <v>17.98354981</v>
      </c>
      <c r="F18240" s="17">
        <v>0.26896334999999999</v>
      </c>
      <c r="G18240" s="17">
        <v>0.22121386000000001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1.41297739</v>
      </c>
      <c r="E18241" s="17">
        <v>49.291303970000001</v>
      </c>
      <c r="F18241" s="17">
        <v>1.41297739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14.260149050000001</v>
      </c>
      <c r="E18242" s="17">
        <v>1030.4119862800001</v>
      </c>
      <c r="F18242" s="17">
        <v>10.381668149999999</v>
      </c>
      <c r="G18242" s="17">
        <v>3.8784809099999999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8.7288988500000002</v>
      </c>
      <c r="E18243" s="17">
        <v>748.72989552000001</v>
      </c>
      <c r="F18243" s="17">
        <v>7.6920694899999997</v>
      </c>
      <c r="G18243" s="17">
        <v>1.0368293500000001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9.26140352</v>
      </c>
      <c r="E18244" s="17">
        <v>757.08211045999997</v>
      </c>
      <c r="F18244" s="17">
        <v>7.3777494399999997</v>
      </c>
      <c r="G18244" s="17">
        <v>1.8836540799999999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3.7526865599999999</v>
      </c>
      <c r="E18245" s="17">
        <v>284.23441597999999</v>
      </c>
      <c r="F18245" s="17">
        <v>2.70881017</v>
      </c>
      <c r="G18245" s="17">
        <v>1.0438763900000001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3.8600329599999998</v>
      </c>
      <c r="E18246" s="17">
        <v>281.65558250999999</v>
      </c>
      <c r="F18246" s="17">
        <v>3.2192916</v>
      </c>
      <c r="G18246" s="17">
        <v>0.64074136999999998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0.91311666999999996</v>
      </c>
      <c r="E18247" s="17">
        <v>66.892819669999994</v>
      </c>
      <c r="F18247" s="17">
        <v>0.77754858999999998</v>
      </c>
      <c r="G18247" s="17">
        <v>0.13556808000000001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0.28871647</v>
      </c>
      <c r="E18248" s="17">
        <v>26.385476050000001</v>
      </c>
      <c r="F18248" s="17">
        <v>0.28871647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0.63113174000000005</v>
      </c>
      <c r="E18249" s="17">
        <v>51.26640647</v>
      </c>
      <c r="F18249" s="17">
        <v>0.42525940000000001</v>
      </c>
      <c r="G18249" s="17">
        <v>0.20587233999999999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20.27439193</v>
      </c>
      <c r="E18250" s="17">
        <v>5081.9519963800003</v>
      </c>
      <c r="F18250" s="17">
        <v>15.100279609999999</v>
      </c>
      <c r="G18250" s="17">
        <v>5.1741123199999999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13.239787209999999</v>
      </c>
      <c r="E18251" s="17">
        <v>3120.4127610999999</v>
      </c>
      <c r="F18251" s="17">
        <v>10.20622126</v>
      </c>
      <c r="G18251" s="17">
        <v>3.0335659499999998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15.763609170000001</v>
      </c>
      <c r="E18252" s="17">
        <v>4230.8088748600003</v>
      </c>
      <c r="F18252" s="17">
        <v>14.30060127</v>
      </c>
      <c r="G18252" s="17">
        <v>1.4630078900000001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4.9860709700000001</v>
      </c>
      <c r="E18253" s="17">
        <v>1250.9968619900001</v>
      </c>
      <c r="F18253" s="17">
        <v>4.0209064999999997</v>
      </c>
      <c r="G18253" s="17">
        <v>0.96516447999999999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8.6447149099999994</v>
      </c>
      <c r="E18254" s="17">
        <v>1797.57948564</v>
      </c>
      <c r="F18254" s="17">
        <v>6.0981596600000003</v>
      </c>
      <c r="G18254" s="17">
        <v>2.5465552499999999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2.1390301900000002</v>
      </c>
      <c r="E18255" s="17">
        <v>542.84848877000002</v>
      </c>
      <c r="F18255" s="17">
        <v>1.3655974200000001</v>
      </c>
      <c r="G18255" s="17">
        <v>0.77343276000000005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0.27320002999999998</v>
      </c>
      <c r="E18256" s="17">
        <v>63.961926679999998</v>
      </c>
      <c r="F18256" s="17">
        <v>0.27320002999999998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1.00086714</v>
      </c>
      <c r="E18257" s="17">
        <v>238.97856880000001</v>
      </c>
      <c r="F18257" s="17">
        <v>0.78409112000000003</v>
      </c>
      <c r="G18257" s="17">
        <v>0.21677602000000001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37.062222210000002</v>
      </c>
      <c r="E18258" s="17">
        <v>51.900754409999998</v>
      </c>
      <c r="F18258" s="17">
        <v>20.707805359999998</v>
      </c>
      <c r="G18258" s="17">
        <v>16.35441685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41.247425540000002</v>
      </c>
      <c r="E18259" s="17">
        <v>64.813737130000007</v>
      </c>
      <c r="F18259" s="17">
        <v>23.968255670000001</v>
      </c>
      <c r="G18259" s="17">
        <v>17.27916987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24.823326640000001</v>
      </c>
      <c r="E18260" s="17">
        <v>39.364491030000003</v>
      </c>
      <c r="F18260" s="17">
        <v>14.75243951</v>
      </c>
      <c r="G18260" s="17">
        <v>10.070887129999999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9.6403925499999996</v>
      </c>
      <c r="E18261" s="17">
        <v>14.266600609999999</v>
      </c>
      <c r="F18261" s="17">
        <v>5.7698302300000002</v>
      </c>
      <c r="G18261" s="17">
        <v>3.8705623199999999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13.684051699999999</v>
      </c>
      <c r="E18262" s="17">
        <v>21.782512969999999</v>
      </c>
      <c r="F18262" s="17">
        <v>9.0671993900000007</v>
      </c>
      <c r="G18262" s="17">
        <v>4.6168523199999996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3.0166108199999999</v>
      </c>
      <c r="E18263" s="17">
        <v>4.0372722999999997</v>
      </c>
      <c r="F18263" s="17">
        <v>1.1250549700000001</v>
      </c>
      <c r="G18263" s="17">
        <v>1.89155585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0.91909578000000003</v>
      </c>
      <c r="E18264" s="17">
        <v>1.79761266</v>
      </c>
      <c r="F18264" s="17">
        <v>0.91909578000000003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1.0802052200000001</v>
      </c>
      <c r="E18265" s="17">
        <v>1.4622355</v>
      </c>
      <c r="F18265" s="17">
        <v>0.69817494000000002</v>
      </c>
      <c r="G18265" s="17">
        <v>0.38203028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30.592420969999999</v>
      </c>
      <c r="E18266" s="17">
        <v>222.42799518999999</v>
      </c>
      <c r="F18266" s="17">
        <v>23.930983000000001</v>
      </c>
      <c r="G18266" s="17">
        <v>6.6614379699999997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27.829070980000001</v>
      </c>
      <c r="E18267" s="17">
        <v>198.45139381000001</v>
      </c>
      <c r="F18267" s="17">
        <v>17.597692640000002</v>
      </c>
      <c r="G18267" s="17">
        <v>10.231378339999999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14.70958332</v>
      </c>
      <c r="E18268" s="17">
        <v>101.71192827</v>
      </c>
      <c r="F18268" s="17">
        <v>7.93178231</v>
      </c>
      <c r="G18268" s="17">
        <v>6.7778010100000001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7.3338959399999997</v>
      </c>
      <c r="E18269" s="17">
        <v>56.355970120000002</v>
      </c>
      <c r="F18269" s="17">
        <v>5.0156987300000004</v>
      </c>
      <c r="G18269" s="17">
        <v>2.3181972100000001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8.3666367600000005</v>
      </c>
      <c r="E18270" s="17">
        <v>56.863958359999998</v>
      </c>
      <c r="F18270" s="17">
        <v>4.2395060500000001</v>
      </c>
      <c r="G18270" s="17">
        <v>4.1271307100000003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1.8106370700000001</v>
      </c>
      <c r="E18271" s="17">
        <v>11.776664009999999</v>
      </c>
      <c r="F18271" s="17">
        <v>1.42561151</v>
      </c>
      <c r="G18271" s="17">
        <v>0.38502555999999999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2.2140668099999998</v>
      </c>
      <c r="E18272" s="17">
        <v>10.81027336</v>
      </c>
      <c r="F18272" s="17">
        <v>1.5503927</v>
      </c>
      <c r="G18272" s="17">
        <v>0.66367412000000003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2.0901111999999999</v>
      </c>
      <c r="E18273" s="17">
        <v>15.527439190000001</v>
      </c>
      <c r="F18273" s="17">
        <v>1.24342913</v>
      </c>
      <c r="G18273" s="17">
        <v>0.84668206999999995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20.663127379999999</v>
      </c>
      <c r="E18274" s="17">
        <v>348.74956322000003</v>
      </c>
      <c r="F18274" s="17">
        <v>14.91955035</v>
      </c>
      <c r="G18274" s="17">
        <v>5.74357703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19.252778790000001</v>
      </c>
      <c r="E18275" s="17">
        <v>329.92220685000001</v>
      </c>
      <c r="F18275" s="17">
        <v>11.273813219999999</v>
      </c>
      <c r="G18275" s="17">
        <v>7.9789655699999997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9.2707201900000005</v>
      </c>
      <c r="E18276" s="17">
        <v>159.26319516000001</v>
      </c>
      <c r="F18276" s="17">
        <v>6.7862703399999997</v>
      </c>
      <c r="G18276" s="17">
        <v>2.4844498499999998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4.9107145499999998</v>
      </c>
      <c r="E18277" s="17">
        <v>86.128726639999996</v>
      </c>
      <c r="F18277" s="17">
        <v>2.5237048199999998</v>
      </c>
      <c r="G18277" s="17">
        <v>2.3870097399999999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10.04270674</v>
      </c>
      <c r="E18278" s="17">
        <v>170.44020721999999</v>
      </c>
      <c r="F18278" s="17">
        <v>6.3204644700000001</v>
      </c>
      <c r="G18278" s="17">
        <v>3.7222422599999998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1.0284450300000001</v>
      </c>
      <c r="E18279" s="17">
        <v>16.8437746</v>
      </c>
      <c r="F18279" s="17">
        <v>0.97827070000000005</v>
      </c>
      <c r="G18279" s="17">
        <v>5.0174330000000003E-2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0.37710429000000001</v>
      </c>
      <c r="E18280" s="17">
        <v>7.2640985999999996</v>
      </c>
      <c r="F18280" s="17">
        <v>0.37710429000000001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1.08715158</v>
      </c>
      <c r="E18281" s="17">
        <v>18.475612909999999</v>
      </c>
      <c r="F18281" s="17">
        <v>0.83716387000000003</v>
      </c>
      <c r="G18281" s="17">
        <v>0.24998770000000001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22.334978060000001</v>
      </c>
      <c r="E18282" s="17">
        <v>870.16226390999998</v>
      </c>
      <c r="F18282" s="17">
        <v>11.771918749999999</v>
      </c>
      <c r="G18282" s="17">
        <v>10.56305931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11.93270176</v>
      </c>
      <c r="E18283" s="17">
        <v>444.59071820000003</v>
      </c>
      <c r="F18283" s="17">
        <v>8.6565746299999997</v>
      </c>
      <c r="G18283" s="17">
        <v>3.2761271299999999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14.838042310000001</v>
      </c>
      <c r="E18284" s="17">
        <v>551.77473975999999</v>
      </c>
      <c r="F18284" s="17">
        <v>10.879107619999999</v>
      </c>
      <c r="G18284" s="17">
        <v>3.95893469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5.2492272099999999</v>
      </c>
      <c r="E18285" s="17">
        <v>203.97226628000001</v>
      </c>
      <c r="F18285" s="17">
        <v>4.1327508899999996</v>
      </c>
      <c r="G18285" s="17">
        <v>1.1164763200000001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9.0289856900000007</v>
      </c>
      <c r="E18286" s="17">
        <v>340.93954602999997</v>
      </c>
      <c r="F18286" s="17">
        <v>7.1024567999999997</v>
      </c>
      <c r="G18286" s="17">
        <v>1.9265289000000001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1.8570074000000001</v>
      </c>
      <c r="E18287" s="17">
        <v>73.248877469999996</v>
      </c>
      <c r="F18287" s="17">
        <v>1.5722093399999999</v>
      </c>
      <c r="G18287" s="17">
        <v>0.28479806000000002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0.42069487</v>
      </c>
      <c r="E18288" s="17">
        <v>17.09155539</v>
      </c>
      <c r="F18288" s="17">
        <v>0.42069487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0.76804812</v>
      </c>
      <c r="E18289" s="17">
        <v>29.06594033</v>
      </c>
      <c r="F18289" s="17">
        <v>0.25348029</v>
      </c>
      <c r="G18289" s="17">
        <v>0.51456782999999995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7.8852684200000001</v>
      </c>
      <c r="E18290" s="17">
        <v>616.02044393999995</v>
      </c>
      <c r="F18290" s="17">
        <v>6.8545372000000002</v>
      </c>
      <c r="G18290" s="17">
        <v>1.0307312099999999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7.8086281700000004</v>
      </c>
      <c r="E18291" s="17">
        <v>608.32989934</v>
      </c>
      <c r="F18291" s="17">
        <v>4.4639427100000004</v>
      </c>
      <c r="G18291" s="17">
        <v>3.34468546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8.31465079</v>
      </c>
      <c r="E18292" s="17">
        <v>630.35742474999995</v>
      </c>
      <c r="F18292" s="17">
        <v>5.8691065800000004</v>
      </c>
      <c r="G18292" s="17">
        <v>2.44554421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3.62507489</v>
      </c>
      <c r="E18293" s="17">
        <v>258.08730688000003</v>
      </c>
      <c r="F18293" s="17">
        <v>1.7469653999999999</v>
      </c>
      <c r="G18293" s="17">
        <v>1.8781094899999999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2.3033092100000001</v>
      </c>
      <c r="E18294" s="17">
        <v>198.24577325000001</v>
      </c>
      <c r="F18294" s="17">
        <v>1.9477382999999999</v>
      </c>
      <c r="G18294" s="17">
        <v>0.35557091000000002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0.91086433</v>
      </c>
      <c r="E18295" s="17">
        <v>64.92347049</v>
      </c>
      <c r="F18295" s="17">
        <v>0.59469446000000004</v>
      </c>
      <c r="G18295" s="17">
        <v>0.31616987000000002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0.49730545999999998</v>
      </c>
      <c r="E18296" s="17">
        <v>37.955452579999999</v>
      </c>
      <c r="F18296" s="17">
        <v>0.49730545999999998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0.23382354999999999</v>
      </c>
      <c r="E18297" s="17">
        <v>17.302942609999999</v>
      </c>
      <c r="F18297" s="17">
        <v>0.23382354999999999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18.131126649999999</v>
      </c>
      <c r="E18298" s="17">
        <v>4587.0288062</v>
      </c>
      <c r="F18298" s="17">
        <v>13.108025769999999</v>
      </c>
      <c r="G18298" s="17">
        <v>5.0231008700000004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17.852489930000001</v>
      </c>
      <c r="E18299" s="17">
        <v>4402.4018961800002</v>
      </c>
      <c r="F18299" s="17">
        <v>16.393627500000001</v>
      </c>
      <c r="G18299" s="17">
        <v>1.4588624299999999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14.992402240000001</v>
      </c>
      <c r="E18300" s="17">
        <v>3740.0611365</v>
      </c>
      <c r="F18300" s="17">
        <v>13.30615965</v>
      </c>
      <c r="G18300" s="17">
        <v>1.6862425999999999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6.3503577699999996</v>
      </c>
      <c r="E18301" s="17">
        <v>1559.3990856600001</v>
      </c>
      <c r="F18301" s="17">
        <v>4.4450432600000003</v>
      </c>
      <c r="G18301" s="17">
        <v>1.90531451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8.6555419300000001</v>
      </c>
      <c r="E18302" s="17">
        <v>1624.6401686900001</v>
      </c>
      <c r="F18302" s="17">
        <v>4.96130402</v>
      </c>
      <c r="G18302" s="17">
        <v>3.6942379000000001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1.7803738499999999</v>
      </c>
      <c r="E18303" s="17">
        <v>573.90065921999997</v>
      </c>
      <c r="F18303" s="17">
        <v>1.3845575000000001</v>
      </c>
      <c r="G18303" s="17">
        <v>0.39581634999999998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0.35085325000000001</v>
      </c>
      <c r="E18304" s="17">
        <v>40.746927710000001</v>
      </c>
      <c r="F18304" s="17">
        <v>0.35085325000000001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0.63569352999999995</v>
      </c>
      <c r="E18305" s="17">
        <v>128.55166120999999</v>
      </c>
      <c r="F18305" s="17">
        <v>0.63569352999999995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39.269820549999999</v>
      </c>
      <c r="E18306" s="17">
        <v>65.03684681</v>
      </c>
      <c r="F18306" s="17">
        <v>20.20527281</v>
      </c>
      <c r="G18306" s="17">
        <v>19.064547739999998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43.316237000000001</v>
      </c>
      <c r="E18307" s="17">
        <v>65.773580409999994</v>
      </c>
      <c r="F18307" s="17">
        <v>21.868406499999999</v>
      </c>
      <c r="G18307" s="17">
        <v>21.447830490000001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30.793410089999998</v>
      </c>
      <c r="E18308" s="17">
        <v>45.853898649999998</v>
      </c>
      <c r="F18308" s="17">
        <v>14.05480361</v>
      </c>
      <c r="G18308" s="17">
        <v>16.738606480000001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8.7915185400000002</v>
      </c>
      <c r="E18309" s="17">
        <v>14.123134840000001</v>
      </c>
      <c r="F18309" s="17">
        <v>4.3203160399999998</v>
      </c>
      <c r="G18309" s="17">
        <v>4.4712025000000004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15.94308816</v>
      </c>
      <c r="E18310" s="17">
        <v>23.689095649999999</v>
      </c>
      <c r="F18310" s="17">
        <v>9.9284399899999993</v>
      </c>
      <c r="G18310" s="17">
        <v>6.01464818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2.2193874299999998</v>
      </c>
      <c r="E18311" s="17">
        <v>3.8886985900000002</v>
      </c>
      <c r="F18311" s="17">
        <v>1.63000894</v>
      </c>
      <c r="G18311" s="17">
        <v>0.58937848999999998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2.7179710500000001</v>
      </c>
      <c r="E18312" s="17">
        <v>4.6814928399999998</v>
      </c>
      <c r="F18312" s="17">
        <v>2.2560493400000001</v>
      </c>
      <c r="G18312" s="17">
        <v>0.46192170999999999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2.86278196</v>
      </c>
      <c r="E18313" s="17">
        <v>3.8886710899999999</v>
      </c>
      <c r="F18313" s="17">
        <v>1.15450871</v>
      </c>
      <c r="G18313" s="17">
        <v>1.70827325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34.317185600000002</v>
      </c>
      <c r="E18314" s="17">
        <v>244.84322438999999</v>
      </c>
      <c r="F18314" s="17">
        <v>21.676962029999999</v>
      </c>
      <c r="G18314" s="17">
        <v>12.64022357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29.55933448</v>
      </c>
      <c r="E18315" s="17">
        <v>206.66797219</v>
      </c>
      <c r="F18315" s="17">
        <v>16.491091130000001</v>
      </c>
      <c r="G18315" s="17">
        <v>13.068243349999999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23.533713909999999</v>
      </c>
      <c r="E18316" s="17">
        <v>161.67605381999999</v>
      </c>
      <c r="F18316" s="17">
        <v>14.579939469999999</v>
      </c>
      <c r="G18316" s="17">
        <v>8.9537744400000001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7.2451571000000001</v>
      </c>
      <c r="E18317" s="17">
        <v>55.398079879999997</v>
      </c>
      <c r="F18317" s="17">
        <v>5.0917339200000002</v>
      </c>
      <c r="G18317" s="17">
        <v>2.1534231799999999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11.551720960000001</v>
      </c>
      <c r="E18318" s="17">
        <v>72.257875080000005</v>
      </c>
      <c r="F18318" s="17">
        <v>7.8327164199999997</v>
      </c>
      <c r="G18318" s="17">
        <v>3.7190045399999998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3.1049140899999998</v>
      </c>
      <c r="E18319" s="17">
        <v>20.450656850000001</v>
      </c>
      <c r="F18319" s="17">
        <v>2.1032708200000001</v>
      </c>
      <c r="G18319" s="17">
        <v>1.00164327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1.0039691900000001</v>
      </c>
      <c r="E18320" s="17">
        <v>7.9520903900000004</v>
      </c>
      <c r="F18320" s="17">
        <v>0.78768722000000002</v>
      </c>
      <c r="G18320" s="17">
        <v>0.21628196999999999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1.13835858</v>
      </c>
      <c r="E18321" s="17">
        <v>8.5418626500000006</v>
      </c>
      <c r="F18321" s="17">
        <v>0.63768696000000002</v>
      </c>
      <c r="G18321" s="17">
        <v>0.50067161999999998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16.827371400000001</v>
      </c>
      <c r="E18322" s="17">
        <v>282.50983217999999</v>
      </c>
      <c r="F18322" s="17">
        <v>14.934219499999999</v>
      </c>
      <c r="G18322" s="17">
        <v>1.8931519000000001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18.222387229999999</v>
      </c>
      <c r="E18323" s="17">
        <v>331.72362981999999</v>
      </c>
      <c r="F18323" s="17">
        <v>13.9231959</v>
      </c>
      <c r="G18323" s="17">
        <v>4.2991913300000002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11.964906819999999</v>
      </c>
      <c r="E18324" s="17">
        <v>210.14861651000001</v>
      </c>
      <c r="F18324" s="17">
        <v>10.96940824</v>
      </c>
      <c r="G18324" s="17">
        <v>0.99549856999999997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3.4434278300000001</v>
      </c>
      <c r="E18325" s="17">
        <v>68.482435300000006</v>
      </c>
      <c r="F18325" s="17">
        <v>1.66810123</v>
      </c>
      <c r="G18325" s="17">
        <v>1.7753266000000001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7.5578723500000002</v>
      </c>
      <c r="E18326" s="17">
        <v>131.71870221</v>
      </c>
      <c r="F18326" s="17">
        <v>5.6369971699999999</v>
      </c>
      <c r="G18326" s="17">
        <v>1.9208751900000001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0.86667285999999999</v>
      </c>
      <c r="E18327" s="17">
        <v>16.58043078</v>
      </c>
      <c r="F18327" s="17">
        <v>0.61162110000000003</v>
      </c>
      <c r="G18327" s="17">
        <v>0.25505176000000002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1.53765247</v>
      </c>
      <c r="E18328" s="17">
        <v>26.510912470000001</v>
      </c>
      <c r="F18328" s="17">
        <v>1.0533189999999999</v>
      </c>
      <c r="G18328" s="17">
        <v>0.48433346999999999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16.853652400000001</v>
      </c>
      <c r="E18329" s="17">
        <v>659.20203476999995</v>
      </c>
      <c r="F18329" s="17">
        <v>8.3985555900000008</v>
      </c>
      <c r="G18329" s="17">
        <v>8.4550968199999996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8.9754457599999995</v>
      </c>
      <c r="E18330" s="17">
        <v>314.85568703000001</v>
      </c>
      <c r="F18330" s="17">
        <v>6.3437203899999997</v>
      </c>
      <c r="G18330" s="17">
        <v>2.6317253799999998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13.459807120000001</v>
      </c>
      <c r="E18331" s="17">
        <v>585.23390489999997</v>
      </c>
      <c r="F18331" s="17">
        <v>9.2762273400000002</v>
      </c>
      <c r="G18331" s="17">
        <v>4.1835797699999997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5.7083689199999998</v>
      </c>
      <c r="E18332" s="17">
        <v>227.51450188999999</v>
      </c>
      <c r="F18332" s="17">
        <v>4.0114690599999996</v>
      </c>
      <c r="G18332" s="17">
        <v>1.69689986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9.9531808700000006</v>
      </c>
      <c r="E18333" s="17">
        <v>362.88764457000002</v>
      </c>
      <c r="F18333" s="17">
        <v>6.8870098400000002</v>
      </c>
      <c r="G18333" s="17">
        <v>3.06617103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1.0640277600000001</v>
      </c>
      <c r="E18334" s="17">
        <v>40.384528090000003</v>
      </c>
      <c r="F18334" s="17">
        <v>0.77963877999999998</v>
      </c>
      <c r="G18334" s="17">
        <v>0.28438898000000001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1.2073308300000001</v>
      </c>
      <c r="E18335" s="17">
        <v>49.069477509999999</v>
      </c>
      <c r="F18335" s="17">
        <v>1.0948337299999999</v>
      </c>
      <c r="G18335" s="17">
        <v>0.11249711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0.88201046000000005</v>
      </c>
      <c r="E18336" s="17">
        <v>30.22203347</v>
      </c>
      <c r="F18336" s="17">
        <v>0.64853256000000004</v>
      </c>
      <c r="G18336" s="17">
        <v>0.23347789999999999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13.00372177</v>
      </c>
      <c r="E18337" s="17">
        <v>984.17267316000004</v>
      </c>
      <c r="F18337" s="17">
        <v>10.15496772</v>
      </c>
      <c r="G18337" s="17">
        <v>2.8487540500000001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13.534485200000001</v>
      </c>
      <c r="E18338" s="17">
        <v>1079.5917912</v>
      </c>
      <c r="F18338" s="17">
        <v>11.11842869</v>
      </c>
      <c r="G18338" s="17">
        <v>2.4160565100000002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10.200472899999999</v>
      </c>
      <c r="E18339" s="17">
        <v>784.17208482000001</v>
      </c>
      <c r="F18339" s="17">
        <v>7.6671828900000003</v>
      </c>
      <c r="G18339" s="17">
        <v>2.5332900199999999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3.3812728399999998</v>
      </c>
      <c r="E18340" s="17">
        <v>249.70851128000001</v>
      </c>
      <c r="F18340" s="17">
        <v>2.21256312</v>
      </c>
      <c r="G18340" s="17">
        <v>1.1687097099999999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2.3907121500000001</v>
      </c>
      <c r="E18341" s="17">
        <v>188.54340298</v>
      </c>
      <c r="F18341" s="17">
        <v>1.5954010000000001</v>
      </c>
      <c r="G18341" s="17">
        <v>0.79531114999999997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0.48004395</v>
      </c>
      <c r="E18342" s="17">
        <v>37.092525360000003</v>
      </c>
      <c r="F18342" s="17">
        <v>0.48004395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0.61153150000000001</v>
      </c>
      <c r="E18343" s="17">
        <v>35.961135210000002</v>
      </c>
      <c r="F18343" s="17">
        <v>0.61153150000000001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15.749941</v>
      </c>
      <c r="E18344" s="17">
        <v>5094.2208945800003</v>
      </c>
      <c r="F18344" s="17">
        <v>13.49767763</v>
      </c>
      <c r="G18344" s="17">
        <v>2.2522633600000002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13.02693251</v>
      </c>
      <c r="E18345" s="17">
        <v>3169.6428881500001</v>
      </c>
      <c r="F18345" s="17">
        <v>11.425027930000001</v>
      </c>
      <c r="G18345" s="17">
        <v>1.60190458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16.113256589999999</v>
      </c>
      <c r="E18346" s="17">
        <v>3809.56399268</v>
      </c>
      <c r="F18346" s="17">
        <v>14.77774075</v>
      </c>
      <c r="G18346" s="17">
        <v>1.3355158499999999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8.9573470200000003</v>
      </c>
      <c r="E18347" s="17">
        <v>2045.7927360000001</v>
      </c>
      <c r="F18347" s="17">
        <v>8.0716943099999998</v>
      </c>
      <c r="G18347" s="17">
        <v>0.88565271000000001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6.9112752999999998</v>
      </c>
      <c r="E18348" s="17">
        <v>1500.62846354</v>
      </c>
      <c r="F18348" s="17">
        <v>4.7753496599999998</v>
      </c>
      <c r="G18348" s="17">
        <v>2.13592564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2.7614307400000002</v>
      </c>
      <c r="E18349" s="17">
        <v>825.33166593999999</v>
      </c>
      <c r="F18349" s="17">
        <v>1.8362858500000001</v>
      </c>
      <c r="G18349" s="17">
        <v>0.92514489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0.97362992000000004</v>
      </c>
      <c r="E18350" s="17">
        <v>177.43321624999999</v>
      </c>
      <c r="F18350" s="17">
        <v>0.78071979999999996</v>
      </c>
      <c r="G18350" s="17">
        <v>0.19291011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53.354006869999999</v>
      </c>
      <c r="E18351" s="17">
        <v>86.521945090000003</v>
      </c>
      <c r="F18351" s="17">
        <v>30.739932540000002</v>
      </c>
      <c r="G18351" s="17">
        <v>22.614074339999998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56.268089160000002</v>
      </c>
      <c r="E18352" s="17">
        <v>94.025671799999998</v>
      </c>
      <c r="F18352" s="17">
        <v>34.746509109999998</v>
      </c>
      <c r="G18352" s="17">
        <v>21.521580050000001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33.106267709999997</v>
      </c>
      <c r="E18353" s="17">
        <v>56.77818577</v>
      </c>
      <c r="F18353" s="17">
        <v>22.052312789999998</v>
      </c>
      <c r="G18353" s="17">
        <v>11.053954920000001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11.89625025</v>
      </c>
      <c r="E18354" s="17">
        <v>20.117782980000001</v>
      </c>
      <c r="F18354" s="17">
        <v>8.27323129</v>
      </c>
      <c r="G18354" s="17">
        <v>3.62301896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19.212386460000001</v>
      </c>
      <c r="E18355" s="17">
        <v>33.043999040000003</v>
      </c>
      <c r="F18355" s="17">
        <v>11.50203192</v>
      </c>
      <c r="G18355" s="17">
        <v>7.7103545499999999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3.1506756899999999</v>
      </c>
      <c r="E18356" s="17">
        <v>5.2251872099999996</v>
      </c>
      <c r="F18356" s="17">
        <v>1.8876851699999999</v>
      </c>
      <c r="G18356" s="17">
        <v>1.26299052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2.11213183</v>
      </c>
      <c r="E18357" s="17">
        <v>3.0479843899999999</v>
      </c>
      <c r="F18357" s="17">
        <v>1.69013634</v>
      </c>
      <c r="G18357" s="17">
        <v>0.42199548999999997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4.3846118799999996</v>
      </c>
      <c r="E18358" s="17">
        <v>7.54150571</v>
      </c>
      <c r="F18358" s="17">
        <v>2.64993028</v>
      </c>
      <c r="G18358" s="17">
        <v>1.7346816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37.358221659999998</v>
      </c>
      <c r="E18359" s="17">
        <v>245.415156</v>
      </c>
      <c r="F18359" s="17">
        <v>25.68977465</v>
      </c>
      <c r="G18359" s="17">
        <v>11.66844702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52.780013089999997</v>
      </c>
      <c r="E18360" s="17">
        <v>362.70670430000001</v>
      </c>
      <c r="F18360" s="17">
        <v>36.116593479999999</v>
      </c>
      <c r="G18360" s="17">
        <v>16.663419619999999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34.106442000000001</v>
      </c>
      <c r="E18361" s="17">
        <v>210.39183792</v>
      </c>
      <c r="F18361" s="17">
        <v>20.942741430000002</v>
      </c>
      <c r="G18361" s="17">
        <v>13.16370057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11.10856828</v>
      </c>
      <c r="E18362" s="17">
        <v>79.864738599999995</v>
      </c>
      <c r="F18362" s="17">
        <v>6.7658684899999999</v>
      </c>
      <c r="G18362" s="17">
        <v>4.3426997900000002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17.852284220000001</v>
      </c>
      <c r="E18363" s="17">
        <v>117.7135298</v>
      </c>
      <c r="F18363" s="17">
        <v>11.84142323</v>
      </c>
      <c r="G18363" s="17">
        <v>6.0108609900000003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3.1734570099999999</v>
      </c>
      <c r="E18364" s="17">
        <v>24.187549090000001</v>
      </c>
      <c r="F18364" s="17">
        <v>2.5222190800000002</v>
      </c>
      <c r="G18364" s="17">
        <v>0.65123794000000002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1.77927323</v>
      </c>
      <c r="E18365" s="17">
        <v>11.40127856</v>
      </c>
      <c r="F18365" s="17">
        <v>1.5284838000000001</v>
      </c>
      <c r="G18365" s="17">
        <v>0.25078941999999999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2.4080622300000001</v>
      </c>
      <c r="E18366" s="17">
        <v>16.383302440000001</v>
      </c>
      <c r="F18366" s="17">
        <v>1.23720787</v>
      </c>
      <c r="G18366" s="17">
        <v>1.1708543600000001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14.276473190000001</v>
      </c>
      <c r="E18367" s="17">
        <v>237.81753702</v>
      </c>
      <c r="F18367" s="17">
        <v>11.2596094</v>
      </c>
      <c r="G18367" s="17">
        <v>3.0168637899999999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19.587372179999999</v>
      </c>
      <c r="E18368" s="17">
        <v>335.96044504999998</v>
      </c>
      <c r="F18368" s="17">
        <v>14.331774810000001</v>
      </c>
      <c r="G18368" s="17">
        <v>5.2555973700000003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14.232841949999999</v>
      </c>
      <c r="E18369" s="17">
        <v>245.66146345000001</v>
      </c>
      <c r="F18369" s="17">
        <v>9.7844952900000006</v>
      </c>
      <c r="G18369" s="17">
        <v>4.4483466600000003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4.4935091299999996</v>
      </c>
      <c r="E18370" s="17">
        <v>74.019203840000003</v>
      </c>
      <c r="F18370" s="17">
        <v>2.5245873300000001</v>
      </c>
      <c r="G18370" s="17">
        <v>1.96892179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6.2662256999999997</v>
      </c>
      <c r="E18371" s="17">
        <v>108.73733372</v>
      </c>
      <c r="F18371" s="17">
        <v>4.0280466400000003</v>
      </c>
      <c r="G18371" s="17">
        <v>2.2381790600000002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0.55324176999999997</v>
      </c>
      <c r="E18372" s="17">
        <v>7.8193030600000002</v>
      </c>
      <c r="F18372" s="17">
        <v>0.45577588000000002</v>
      </c>
      <c r="G18372" s="17">
        <v>9.7465899999999994E-2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0.50453057000000001</v>
      </c>
      <c r="E18373" s="17">
        <v>9.2281611600000009</v>
      </c>
      <c r="F18373" s="17">
        <v>0.39619409</v>
      </c>
      <c r="G18373" s="17">
        <v>0.10833648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1.11027984</v>
      </c>
      <c r="E18374" s="17">
        <v>17.204649450000002</v>
      </c>
      <c r="F18374" s="17">
        <v>0.57201040999999997</v>
      </c>
      <c r="G18374" s="17">
        <v>0.53826942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10.35622659</v>
      </c>
      <c r="E18375" s="17">
        <v>389.46661645</v>
      </c>
      <c r="F18375" s="17">
        <v>7.87105575</v>
      </c>
      <c r="G18375" s="17">
        <v>2.4851708399999999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8.5738266000000003</v>
      </c>
      <c r="E18376" s="17">
        <v>297.83997349999999</v>
      </c>
      <c r="F18376" s="17">
        <v>7.35258609</v>
      </c>
      <c r="G18376" s="17">
        <v>1.2212405099999999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10.91285918</v>
      </c>
      <c r="E18377" s="17">
        <v>374.57214226000002</v>
      </c>
      <c r="F18377" s="17">
        <v>6.0707089999999999</v>
      </c>
      <c r="G18377" s="17">
        <v>4.84215018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4.9930651900000003</v>
      </c>
      <c r="E18378" s="17">
        <v>178.60245423000001</v>
      </c>
      <c r="F18378" s="17">
        <v>4.1354389500000002</v>
      </c>
      <c r="G18378" s="17">
        <v>0.85762623000000004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5.5620699900000004</v>
      </c>
      <c r="E18379" s="17">
        <v>204.75486253</v>
      </c>
      <c r="F18379" s="17">
        <v>3.0755392399999999</v>
      </c>
      <c r="G18379" s="17">
        <v>2.48653075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1.8520313399999999</v>
      </c>
      <c r="E18380" s="17">
        <v>66.436688099999998</v>
      </c>
      <c r="F18380" s="17">
        <v>1.3896128299999999</v>
      </c>
      <c r="G18380" s="17">
        <v>0.46241850000000001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0.63856352000000005</v>
      </c>
      <c r="E18381" s="17">
        <v>26.724973819999999</v>
      </c>
      <c r="F18381" s="17">
        <v>0.63856352000000005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1.28193622</v>
      </c>
      <c r="E18382" s="17">
        <v>49.700695260000003</v>
      </c>
      <c r="F18382" s="17">
        <v>1.0220955599999999</v>
      </c>
      <c r="G18382" s="17">
        <v>0.25984066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15.78689696</v>
      </c>
      <c r="E18383" s="17">
        <v>1172.0343029999999</v>
      </c>
      <c r="F18383" s="17">
        <v>5.7060998500000002</v>
      </c>
      <c r="G18383" s="17">
        <v>10.080797110000001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8.3245868299999994</v>
      </c>
      <c r="E18384" s="17">
        <v>588.68455907999999</v>
      </c>
      <c r="F18384" s="17">
        <v>7.3958845999999996</v>
      </c>
      <c r="G18384" s="17">
        <v>0.92870222999999996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9.2215270599999997</v>
      </c>
      <c r="E18385" s="17">
        <v>623.61664757999995</v>
      </c>
      <c r="F18385" s="17">
        <v>4.3904365199999997</v>
      </c>
      <c r="G18385" s="17">
        <v>4.8310905499999999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4.9666147900000004</v>
      </c>
      <c r="E18386" s="17">
        <v>327.78909944999998</v>
      </c>
      <c r="F18386" s="17">
        <v>1.74904321</v>
      </c>
      <c r="G18386" s="17">
        <v>3.21757158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8.2331198099999998</v>
      </c>
      <c r="E18387" s="17">
        <v>493.11929796999999</v>
      </c>
      <c r="F18387" s="17">
        <v>6.98311978</v>
      </c>
      <c r="G18387" s="17">
        <v>1.25000004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1.8992782399999999</v>
      </c>
      <c r="E18388" s="17">
        <v>137.83188537000001</v>
      </c>
      <c r="F18388" s="17">
        <v>1.7523158400000001</v>
      </c>
      <c r="G18388" s="17">
        <v>0.14696239999999999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0.40043553999999998</v>
      </c>
      <c r="E18389" s="17">
        <v>21.623519290000001</v>
      </c>
      <c r="F18389" s="17">
        <v>0.19246921</v>
      </c>
      <c r="G18389" s="17">
        <v>0.20796634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18.749780300000001</v>
      </c>
      <c r="E18390" s="17">
        <v>5529.47159637</v>
      </c>
      <c r="F18390" s="17">
        <v>16.520409109999999</v>
      </c>
      <c r="G18390" s="17">
        <v>2.2293711799999998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16.765591780000001</v>
      </c>
      <c r="E18391" s="17">
        <v>4670.5896587099996</v>
      </c>
      <c r="F18391" s="17">
        <v>12.541325349999999</v>
      </c>
      <c r="G18391" s="17">
        <v>4.2242664300000001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17.164711759999999</v>
      </c>
      <c r="E18392" s="17">
        <v>4272.36722654</v>
      </c>
      <c r="F18392" s="17">
        <v>13.33826223</v>
      </c>
      <c r="G18392" s="17">
        <v>3.8264495300000001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6.2236444000000004</v>
      </c>
      <c r="E18393" s="17">
        <v>1738.17168545</v>
      </c>
      <c r="F18393" s="17">
        <v>5.4578292199999998</v>
      </c>
      <c r="G18393" s="17">
        <v>0.76581518000000004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5.3411499899999999</v>
      </c>
      <c r="E18394" s="17">
        <v>1123.07364338</v>
      </c>
      <c r="F18394" s="17">
        <v>4.1293722700000002</v>
      </c>
      <c r="G18394" s="17">
        <v>1.2117777199999999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2.1293550300000001</v>
      </c>
      <c r="E18395" s="17">
        <v>573.96420024999998</v>
      </c>
      <c r="F18395" s="17">
        <v>1.76653258</v>
      </c>
      <c r="G18395" s="17">
        <v>0.36282245000000002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0.68729066000000005</v>
      </c>
      <c r="E18396" s="17">
        <v>428.84506100999999</v>
      </c>
      <c r="F18396" s="17">
        <v>0.68729066000000005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0.68559272000000004</v>
      </c>
      <c r="E18397" s="17">
        <v>111.14898626999999</v>
      </c>
      <c r="F18397" s="17">
        <v>0.48874572999999999</v>
      </c>
      <c r="G18397" s="17">
        <v>0.19684698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40.430099830000003</v>
      </c>
      <c r="E18398" s="17">
        <v>67.262831879999993</v>
      </c>
      <c r="F18398" s="17">
        <v>19.143705929999999</v>
      </c>
      <c r="G18398" s="17">
        <v>21.2863939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41.071254009999997</v>
      </c>
      <c r="E18399" s="17">
        <v>62.009122470000001</v>
      </c>
      <c r="F18399" s="17">
        <v>26.501806219999999</v>
      </c>
      <c r="G18399" s="17">
        <v>14.56944779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27.819707659999999</v>
      </c>
      <c r="E18400" s="17">
        <v>43.184969649999999</v>
      </c>
      <c r="F18400" s="17">
        <v>17.617597289999999</v>
      </c>
      <c r="G18400" s="17">
        <v>10.20211037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9.0753433999999995</v>
      </c>
      <c r="E18401" s="17">
        <v>12.82586062</v>
      </c>
      <c r="F18401" s="17">
        <v>4.5078371800000001</v>
      </c>
      <c r="G18401" s="17">
        <v>4.5675062300000002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18.121848069999999</v>
      </c>
      <c r="E18402" s="17">
        <v>28.574595819999999</v>
      </c>
      <c r="F18402" s="17">
        <v>11.67107128</v>
      </c>
      <c r="G18402" s="17">
        <v>6.4507767999999999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1.5619815500000001</v>
      </c>
      <c r="E18403" s="17">
        <v>2.70210756</v>
      </c>
      <c r="F18403" s="17">
        <v>0.93277332999999996</v>
      </c>
      <c r="G18403" s="17">
        <v>0.62920821000000005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1.47716812</v>
      </c>
      <c r="E18404" s="17">
        <v>1.8993003900000001</v>
      </c>
      <c r="F18404" s="17">
        <v>1.17321236</v>
      </c>
      <c r="G18404" s="17">
        <v>0.30395576000000002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4.7696384700000003</v>
      </c>
      <c r="E18405" s="17">
        <v>8.1639139899999993</v>
      </c>
      <c r="F18405" s="17">
        <v>2.03311302</v>
      </c>
      <c r="G18405" s="17">
        <v>2.7365254499999998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47.069723320000001</v>
      </c>
      <c r="E18406" s="17">
        <v>327.49005617</v>
      </c>
      <c r="F18406" s="17">
        <v>32.75343402</v>
      </c>
      <c r="G18406" s="17">
        <v>14.316289299999999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59.732273319999997</v>
      </c>
      <c r="E18407" s="17">
        <v>418.26952506999999</v>
      </c>
      <c r="F18407" s="17">
        <v>40.479745020000003</v>
      </c>
      <c r="G18407" s="17">
        <v>19.252528309999999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43.684613570000003</v>
      </c>
      <c r="E18408" s="17">
        <v>299.33974873</v>
      </c>
      <c r="F18408" s="17">
        <v>31.341349749999999</v>
      </c>
      <c r="G18408" s="17">
        <v>12.343263820000001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11.83167003</v>
      </c>
      <c r="E18409" s="17">
        <v>65.813882800000002</v>
      </c>
      <c r="F18409" s="17">
        <v>6.0282041700000004</v>
      </c>
      <c r="G18409" s="17">
        <v>5.8034658600000002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19.175418929999999</v>
      </c>
      <c r="E18410" s="17">
        <v>135.08668642999999</v>
      </c>
      <c r="F18410" s="17">
        <v>13.15104676</v>
      </c>
      <c r="G18410" s="17">
        <v>6.0243721600000004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3.8280115000000001</v>
      </c>
      <c r="E18411" s="17">
        <v>23.958292889999999</v>
      </c>
      <c r="F18411" s="17">
        <v>2.0792642400000001</v>
      </c>
      <c r="G18411" s="17">
        <v>1.74874726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2.75883667</v>
      </c>
      <c r="E18412" s="17">
        <v>15.564602649999999</v>
      </c>
      <c r="F18412" s="17">
        <v>1.79369903</v>
      </c>
      <c r="G18412" s="17">
        <v>0.96513764000000002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1.3826439699999999</v>
      </c>
      <c r="E18413" s="17">
        <v>8.4053128499999996</v>
      </c>
      <c r="F18413" s="17">
        <v>0.96623676000000003</v>
      </c>
      <c r="G18413" s="17">
        <v>0.41640722000000002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20.54389797</v>
      </c>
      <c r="E18414" s="17">
        <v>374.83478780000002</v>
      </c>
      <c r="F18414" s="17">
        <v>15.563306069999999</v>
      </c>
      <c r="G18414" s="17">
        <v>4.9805919000000003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18.263571550000002</v>
      </c>
      <c r="E18415" s="17">
        <v>301.26577810999999</v>
      </c>
      <c r="F18415" s="17">
        <v>12.54903509</v>
      </c>
      <c r="G18415" s="17">
        <v>5.7145364699999996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13.300276759999999</v>
      </c>
      <c r="E18416" s="17">
        <v>240.27626892999999</v>
      </c>
      <c r="F18416" s="17">
        <v>8.7340175799999997</v>
      </c>
      <c r="G18416" s="17">
        <v>4.5662591800000003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5.6686014599999996</v>
      </c>
      <c r="E18417" s="17">
        <v>99.395399179999998</v>
      </c>
      <c r="F18417" s="17">
        <v>4.4233075299999998</v>
      </c>
      <c r="G18417" s="17">
        <v>1.2452939300000001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8.6627312300000003</v>
      </c>
      <c r="E18418" s="17">
        <v>141.16311847</v>
      </c>
      <c r="F18418" s="17">
        <v>5.4463682200000001</v>
      </c>
      <c r="G18418" s="17">
        <v>3.2163629999999999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1.1771819400000001</v>
      </c>
      <c r="E18419" s="17">
        <v>20.02538663</v>
      </c>
      <c r="F18419" s="17">
        <v>0.67231379000000002</v>
      </c>
      <c r="G18419" s="17">
        <v>0.50486814999999996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0.65507168999999998</v>
      </c>
      <c r="E18420" s="17">
        <v>9.9717070700000008</v>
      </c>
      <c r="F18420" s="17">
        <v>0.42130067999999998</v>
      </c>
      <c r="G18420" s="17">
        <v>0.23377101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0.83199725999999996</v>
      </c>
      <c r="E18421" s="17">
        <v>14.270850149999999</v>
      </c>
      <c r="F18421" s="17">
        <v>0.83199725999999996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12.15073293</v>
      </c>
      <c r="E18422" s="17">
        <v>473.60568828999999</v>
      </c>
      <c r="F18422" s="17">
        <v>6.8653625800000002</v>
      </c>
      <c r="G18422" s="17">
        <v>5.28537035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9.9053251600000003</v>
      </c>
      <c r="E18423" s="17">
        <v>344.26250293999999</v>
      </c>
      <c r="F18423" s="17">
        <v>8.0019776100000009</v>
      </c>
      <c r="G18423" s="17">
        <v>1.9033475500000001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10.46029167</v>
      </c>
      <c r="E18424" s="17">
        <v>352.36451834000002</v>
      </c>
      <c r="F18424" s="17">
        <v>5.4293510899999999</v>
      </c>
      <c r="G18424" s="17">
        <v>5.0309405800000002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2.8982085500000001</v>
      </c>
      <c r="E18425" s="17">
        <v>122.69483979</v>
      </c>
      <c r="F18425" s="17">
        <v>1.70480246</v>
      </c>
      <c r="G18425" s="17">
        <v>1.1934060900000001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5.6422718700000001</v>
      </c>
      <c r="E18426" s="17">
        <v>209.79268048</v>
      </c>
      <c r="F18426" s="17">
        <v>2.7652968900000001</v>
      </c>
      <c r="G18426" s="17">
        <v>2.8769749899999999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0.73911059999999995</v>
      </c>
      <c r="E18427" s="17">
        <v>22.75396739</v>
      </c>
      <c r="F18427" s="17">
        <v>0.55138620000000005</v>
      </c>
      <c r="G18427" s="17">
        <v>0.18772440000000001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0.29102508999999999</v>
      </c>
      <c r="E18428" s="17">
        <v>9.0016065699999999</v>
      </c>
      <c r="F18428" s="17">
        <v>0.29102508999999999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1.05569015</v>
      </c>
      <c r="E18429" s="17">
        <v>33.877713759999999</v>
      </c>
      <c r="F18429" s="17">
        <v>1.05569015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16.005245559999999</v>
      </c>
      <c r="E18430" s="17">
        <v>1026.42288719</v>
      </c>
      <c r="F18430" s="17">
        <v>11.217876070000001</v>
      </c>
      <c r="G18430" s="17">
        <v>4.7873694799999997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9.8482486999999992</v>
      </c>
      <c r="E18431" s="17">
        <v>673.40782937999995</v>
      </c>
      <c r="F18431" s="17">
        <v>6.3913059600000004</v>
      </c>
      <c r="G18431" s="17">
        <v>3.4569427400000001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12.586291060000001</v>
      </c>
      <c r="E18432" s="17">
        <v>750.20711490999997</v>
      </c>
      <c r="F18432" s="17">
        <v>7.85845137</v>
      </c>
      <c r="G18432" s="17">
        <v>4.7278396999999996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5.7283235899999996</v>
      </c>
      <c r="E18433" s="17">
        <v>410.70020513999998</v>
      </c>
      <c r="F18433" s="17">
        <v>3.7253654300000001</v>
      </c>
      <c r="G18433" s="17">
        <v>2.0029581599999999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6.9576074800000001</v>
      </c>
      <c r="E18434" s="17">
        <v>447.56346698999999</v>
      </c>
      <c r="F18434" s="17">
        <v>5.3215480700000004</v>
      </c>
      <c r="G18434" s="17">
        <v>1.6360594100000001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1.5994137100000001</v>
      </c>
      <c r="E18435" s="17">
        <v>119.97489947</v>
      </c>
      <c r="F18435" s="17">
        <v>1.39512653</v>
      </c>
      <c r="G18435" s="17">
        <v>0.20428718000000001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0.91680742000000004</v>
      </c>
      <c r="E18436" s="17">
        <v>56.070793299999998</v>
      </c>
      <c r="F18436" s="17">
        <v>0.70898114999999995</v>
      </c>
      <c r="G18436" s="17">
        <v>0.20782627000000001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0.20864493000000001</v>
      </c>
      <c r="E18437" s="17">
        <v>11.26682604</v>
      </c>
      <c r="F18437" s="17">
        <v>0.20864493000000001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17.2121736</v>
      </c>
      <c r="E18438" s="17">
        <v>3780.27140164</v>
      </c>
      <c r="F18438" s="17">
        <v>14.1596479</v>
      </c>
      <c r="G18438" s="17">
        <v>3.0525256999999999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13.84925698</v>
      </c>
      <c r="E18439" s="17">
        <v>4566.7550366900005</v>
      </c>
      <c r="F18439" s="17">
        <v>10.65618343</v>
      </c>
      <c r="G18439" s="17">
        <v>3.1930735499999998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12.022842600000001</v>
      </c>
      <c r="E18440" s="17">
        <v>3934.6544714199999</v>
      </c>
      <c r="F18440" s="17">
        <v>8.65423966</v>
      </c>
      <c r="G18440" s="17">
        <v>3.3686029500000001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6.3540832500000004</v>
      </c>
      <c r="E18441" s="17">
        <v>1794.3735865900001</v>
      </c>
      <c r="F18441" s="17">
        <v>5.4605779200000004</v>
      </c>
      <c r="G18441" s="17">
        <v>0.89350534000000004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8.7301788299999998</v>
      </c>
      <c r="E18442" s="17">
        <v>1790.82926213</v>
      </c>
      <c r="F18442" s="17">
        <v>5.8597217800000001</v>
      </c>
      <c r="G18442" s="17">
        <v>2.8704570500000002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1.6318657000000001</v>
      </c>
      <c r="E18443" s="17">
        <v>434.88508410999998</v>
      </c>
      <c r="F18443" s="17">
        <v>1.30415897</v>
      </c>
      <c r="G18443" s="17">
        <v>0.32770673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0.81669301999999999</v>
      </c>
      <c r="E18444" s="17">
        <v>182.21753609000001</v>
      </c>
      <c r="F18444" s="17">
        <v>0.47171878</v>
      </c>
      <c r="G18444" s="17">
        <v>0.34497424999999998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1.00299556</v>
      </c>
      <c r="E18445" s="17">
        <v>219.31501392000001</v>
      </c>
      <c r="F18445" s="17">
        <v>0.80987003999999996</v>
      </c>
      <c r="G18445" s="17">
        <v>0.19312551999999999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40.942940970000002</v>
      </c>
      <c r="E18446" s="17">
        <v>72.534658100000001</v>
      </c>
      <c r="F18446" s="17">
        <v>25.677250440000002</v>
      </c>
      <c r="G18446" s="17">
        <v>15.26569054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32.419500880000001</v>
      </c>
      <c r="E18447" s="17">
        <v>46.284246359999997</v>
      </c>
      <c r="F18447" s="17">
        <v>17.760509370000001</v>
      </c>
      <c r="G18447" s="17">
        <v>14.65899151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38.195295719999997</v>
      </c>
      <c r="E18448" s="17">
        <v>58.83517767</v>
      </c>
      <c r="F18448" s="17">
        <v>27.907383899999999</v>
      </c>
      <c r="G18448" s="17">
        <v>10.28791182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8.5856541899999996</v>
      </c>
      <c r="E18449" s="17">
        <v>11.425045949999999</v>
      </c>
      <c r="F18449" s="17">
        <v>4.8018671499999996</v>
      </c>
      <c r="G18449" s="17">
        <v>3.78378704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16.426376770000001</v>
      </c>
      <c r="E18450" s="17">
        <v>21.939374019999999</v>
      </c>
      <c r="F18450" s="17">
        <v>9.4261944900000003</v>
      </c>
      <c r="G18450" s="17">
        <v>7.0001822799999998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4.3048611799999996</v>
      </c>
      <c r="E18451" s="17">
        <v>6.6745511400000002</v>
      </c>
      <c r="F18451" s="17">
        <v>2.9323911699999998</v>
      </c>
      <c r="G18451" s="17">
        <v>1.37247001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1.8698638999999999</v>
      </c>
      <c r="E18452" s="17">
        <v>3.1337636299999998</v>
      </c>
      <c r="F18452" s="17">
        <v>1.2426673500000001</v>
      </c>
      <c r="G18452" s="17">
        <v>0.62719654999999996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3.1095765000000002</v>
      </c>
      <c r="E18453" s="17">
        <v>4.3348523400000003</v>
      </c>
      <c r="F18453" s="17">
        <v>2.4251473400000001</v>
      </c>
      <c r="G18453" s="17">
        <v>0.68442917000000003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53.467058280000003</v>
      </c>
      <c r="E18454" s="17">
        <v>370.77369709999999</v>
      </c>
      <c r="F18454" s="17">
        <v>33.795492000000003</v>
      </c>
      <c r="G18454" s="17">
        <v>19.67156628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44.973260420000003</v>
      </c>
      <c r="E18455" s="17">
        <v>332.11281524999998</v>
      </c>
      <c r="F18455" s="17">
        <v>20.342448940000001</v>
      </c>
      <c r="G18455" s="17">
        <v>24.630811470000001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38.600598740000002</v>
      </c>
      <c r="E18456" s="17">
        <v>282.87569137999998</v>
      </c>
      <c r="F18456" s="17">
        <v>25.910800349999999</v>
      </c>
      <c r="G18456" s="17">
        <v>12.68979839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12.03653042</v>
      </c>
      <c r="E18457" s="17">
        <v>87.818319000000002</v>
      </c>
      <c r="F18457" s="17">
        <v>8.50722326</v>
      </c>
      <c r="G18457" s="17">
        <v>3.5293071600000001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20.669798020000002</v>
      </c>
      <c r="E18458" s="17">
        <v>147.44040630000001</v>
      </c>
      <c r="F18458" s="17">
        <v>13.61829992</v>
      </c>
      <c r="G18458" s="17">
        <v>7.0514980999999999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3.9700329299999999</v>
      </c>
      <c r="E18459" s="17">
        <v>27.84071002</v>
      </c>
      <c r="F18459" s="17">
        <v>2.2534539599999999</v>
      </c>
      <c r="G18459" s="17">
        <v>1.71657897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1.6228101699999999</v>
      </c>
      <c r="E18460" s="17">
        <v>13.77735069</v>
      </c>
      <c r="F18460" s="17">
        <v>1.42996944</v>
      </c>
      <c r="G18460" s="17">
        <v>0.19284072999999999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2.4766513699999999</v>
      </c>
      <c r="E18461" s="17">
        <v>16.24157039</v>
      </c>
      <c r="F18461" s="17">
        <v>0.86247339000000001</v>
      </c>
      <c r="G18461" s="17">
        <v>1.61417798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19.925188930000001</v>
      </c>
      <c r="E18462" s="17">
        <v>340.94242272000002</v>
      </c>
      <c r="F18462" s="17">
        <v>15.24850846</v>
      </c>
      <c r="G18462" s="17">
        <v>4.6766804799999999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24.300205949999999</v>
      </c>
      <c r="E18463" s="17">
        <v>423.19379134000002</v>
      </c>
      <c r="F18463" s="17">
        <v>16.540412190000001</v>
      </c>
      <c r="G18463" s="17">
        <v>7.7597937699999999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11.69853711</v>
      </c>
      <c r="E18464" s="17">
        <v>209.06488481</v>
      </c>
      <c r="F18464" s="17">
        <v>8.5121708700000003</v>
      </c>
      <c r="G18464" s="17">
        <v>3.1863662399999999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5.2158632200000001</v>
      </c>
      <c r="E18465" s="17">
        <v>95.892034969999997</v>
      </c>
      <c r="F18465" s="17">
        <v>3.5604769100000002</v>
      </c>
      <c r="G18465" s="17">
        <v>1.6553863099999999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5.0563193799999997</v>
      </c>
      <c r="E18466" s="17">
        <v>90.914463580000003</v>
      </c>
      <c r="F18466" s="17">
        <v>3.1237590200000001</v>
      </c>
      <c r="G18466" s="17">
        <v>1.9325603600000001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1.5667296500000001</v>
      </c>
      <c r="E18467" s="17">
        <v>29.177339</v>
      </c>
      <c r="F18467" s="17">
        <v>1.3478151300000001</v>
      </c>
      <c r="G18467" s="17">
        <v>0.21891452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0.45429171000000002</v>
      </c>
      <c r="E18468" s="17">
        <v>7.4179765700000004</v>
      </c>
      <c r="F18468" s="17">
        <v>0.45429171000000002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0.43304706999999998</v>
      </c>
      <c r="E18469" s="17">
        <v>9.5487822599999994</v>
      </c>
      <c r="F18469" s="17">
        <v>0.43304706999999998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12.05879311</v>
      </c>
      <c r="E18470" s="17">
        <v>472.82926810999999</v>
      </c>
      <c r="F18470" s="17">
        <v>10.35013994</v>
      </c>
      <c r="G18470" s="17">
        <v>1.7086531700000001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14.270643120000001</v>
      </c>
      <c r="E18471" s="17">
        <v>494.81207236</v>
      </c>
      <c r="F18471" s="17">
        <v>8.9001663700000009</v>
      </c>
      <c r="G18471" s="17">
        <v>5.3704767499999999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9.4644238200000004</v>
      </c>
      <c r="E18472" s="17">
        <v>347.06025728999998</v>
      </c>
      <c r="F18472" s="17">
        <v>5.5399453300000001</v>
      </c>
      <c r="G18472" s="17">
        <v>3.9244784899999998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3.27206493</v>
      </c>
      <c r="E18473" s="17">
        <v>119.5412765</v>
      </c>
      <c r="F18473" s="17">
        <v>2.05354715</v>
      </c>
      <c r="G18473" s="17">
        <v>1.21851778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5.0914483800000001</v>
      </c>
      <c r="E18474" s="17">
        <v>168.84780000999999</v>
      </c>
      <c r="F18474" s="17">
        <v>3.9344479099999998</v>
      </c>
      <c r="G18474" s="17">
        <v>1.1570004700000001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8.7366949999999999E-2</v>
      </c>
      <c r="E18475" s="17">
        <v>4.4557143400000001</v>
      </c>
      <c r="F18475" s="17">
        <v>8.7366949999999999E-2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0.66366678000000001</v>
      </c>
      <c r="E18476" s="17">
        <v>23.687562159999999</v>
      </c>
      <c r="F18476" s="17">
        <v>0.66366678000000001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0.78470375000000003</v>
      </c>
      <c r="E18477" s="17">
        <v>25.34462203</v>
      </c>
      <c r="F18477" s="17">
        <v>0.78470375000000003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12.098944210000001</v>
      </c>
      <c r="E18478" s="17">
        <v>798.50884927000004</v>
      </c>
      <c r="F18478" s="17">
        <v>6.2542989499999999</v>
      </c>
      <c r="G18478" s="17">
        <v>5.8446452600000001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13.201621360000001</v>
      </c>
      <c r="E18479" s="17">
        <v>904.31939819000002</v>
      </c>
      <c r="F18479" s="17">
        <v>9.1556911099999994</v>
      </c>
      <c r="G18479" s="17">
        <v>4.0459302499999996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8.9802176500000002</v>
      </c>
      <c r="E18480" s="17">
        <v>638.49349360999997</v>
      </c>
      <c r="F18480" s="17">
        <v>5.3028490100000001</v>
      </c>
      <c r="G18480" s="17">
        <v>3.6773686400000001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3.1259253199999999</v>
      </c>
      <c r="E18481" s="17">
        <v>178.97384410999999</v>
      </c>
      <c r="F18481" s="17">
        <v>1.5217394200000001</v>
      </c>
      <c r="G18481" s="17">
        <v>1.60418591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3.7874413300000001</v>
      </c>
      <c r="E18482" s="17">
        <v>259.58883896999998</v>
      </c>
      <c r="F18482" s="17">
        <v>3.4398781</v>
      </c>
      <c r="G18482" s="17">
        <v>0.34756323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1.0135452300000001</v>
      </c>
      <c r="E18483" s="17">
        <v>70.439933159999995</v>
      </c>
      <c r="F18483" s="17">
        <v>0.88895117999999995</v>
      </c>
      <c r="G18483" s="17">
        <v>0.12459405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0.72407474999999999</v>
      </c>
      <c r="E18484" s="17">
        <v>40.631979289999997</v>
      </c>
      <c r="F18484" s="17">
        <v>0.51504116</v>
      </c>
      <c r="G18484" s="17">
        <v>0.20903358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16.874524699999998</v>
      </c>
      <c r="E18485" s="17">
        <v>3857.5717503300002</v>
      </c>
      <c r="F18485" s="17">
        <v>14.68859995</v>
      </c>
      <c r="G18485" s="17">
        <v>2.1859247499999999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17.5808702</v>
      </c>
      <c r="E18486" s="17">
        <v>5000.4029481500002</v>
      </c>
      <c r="F18486" s="17">
        <v>13.736809149999999</v>
      </c>
      <c r="G18486" s="17">
        <v>3.8440610500000001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15.951142369999999</v>
      </c>
      <c r="E18487" s="17">
        <v>3848.0576586699999</v>
      </c>
      <c r="F18487" s="17">
        <v>13.594421069999999</v>
      </c>
      <c r="G18487" s="17">
        <v>2.3567212999999998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6.3115160299999999</v>
      </c>
      <c r="E18488" s="17">
        <v>1520.08825976</v>
      </c>
      <c r="F18488" s="17">
        <v>5.69096885</v>
      </c>
      <c r="G18488" s="17">
        <v>0.62054719000000003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6.5197786999999998</v>
      </c>
      <c r="E18489" s="17">
        <v>1153.62992805</v>
      </c>
      <c r="F18489" s="17">
        <v>4.7619264000000001</v>
      </c>
      <c r="G18489" s="17">
        <v>1.7578522999999999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1.4650143600000001</v>
      </c>
      <c r="E18490" s="17">
        <v>567.35885244999997</v>
      </c>
      <c r="F18490" s="17">
        <v>1.25795024</v>
      </c>
      <c r="G18490" s="17">
        <v>0.20706411999999999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0.50095447999999998</v>
      </c>
      <c r="E18491" s="17">
        <v>81.455996499999998</v>
      </c>
      <c r="F18491" s="17">
        <v>0.50095447999999998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0.67706242000000005</v>
      </c>
      <c r="E18492" s="17">
        <v>155.71560858000001</v>
      </c>
      <c r="F18492" s="17">
        <v>0.49532293999999999</v>
      </c>
      <c r="G18492" s="17">
        <v>0.18173948000000001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31.254331359999998</v>
      </c>
      <c r="E18493" s="17">
        <v>45.067852999999999</v>
      </c>
      <c r="F18493" s="17">
        <v>22.761923280000001</v>
      </c>
      <c r="G18493" s="17">
        <v>8.4924080800000006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36.828710209999997</v>
      </c>
      <c r="E18494" s="17">
        <v>56.898706609999998</v>
      </c>
      <c r="F18494" s="17">
        <v>24.781516549999999</v>
      </c>
      <c r="G18494" s="17">
        <v>12.04719366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30.935598819999999</v>
      </c>
      <c r="E18495" s="17">
        <v>45.13085032</v>
      </c>
      <c r="F18495" s="17">
        <v>17.960008689999999</v>
      </c>
      <c r="G18495" s="17">
        <v>12.97559013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7.9033834299999999</v>
      </c>
      <c r="E18496" s="17">
        <v>12.002763099999999</v>
      </c>
      <c r="F18496" s="17">
        <v>4.9774943399999998</v>
      </c>
      <c r="G18496" s="17">
        <v>2.9258890900000001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12.126655209999999</v>
      </c>
      <c r="E18497" s="17">
        <v>19.244130429999998</v>
      </c>
      <c r="F18497" s="17">
        <v>7.8486242400000004</v>
      </c>
      <c r="G18497" s="17">
        <v>4.2780309699999997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2.59359122</v>
      </c>
      <c r="E18498" s="17">
        <v>3.7628413300000001</v>
      </c>
      <c r="F18498" s="17">
        <v>1.4530817899999999</v>
      </c>
      <c r="G18498" s="17">
        <v>1.14050943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1.0830571099999999</v>
      </c>
      <c r="E18499" s="17">
        <v>1.77292987</v>
      </c>
      <c r="F18499" s="17">
        <v>0.50176730000000003</v>
      </c>
      <c r="G18499" s="17">
        <v>0.58128981000000002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1.89055273</v>
      </c>
      <c r="E18500" s="17">
        <v>2.3133612499999998</v>
      </c>
      <c r="F18500" s="17">
        <v>1.6847974699999999</v>
      </c>
      <c r="G18500" s="17">
        <v>0.20575526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49.826610639999998</v>
      </c>
      <c r="E18501" s="17">
        <v>365.76780995000001</v>
      </c>
      <c r="F18501" s="17">
        <v>35.14039485</v>
      </c>
      <c r="G18501" s="17">
        <v>14.68621579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45.527304639999997</v>
      </c>
      <c r="E18502" s="17">
        <v>327.25971518</v>
      </c>
      <c r="F18502" s="17">
        <v>31.177885419999999</v>
      </c>
      <c r="G18502" s="17">
        <v>14.34941922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31.396470099999998</v>
      </c>
      <c r="E18503" s="17">
        <v>213.04983078999999</v>
      </c>
      <c r="F18503" s="17">
        <v>25.380803050000001</v>
      </c>
      <c r="G18503" s="17">
        <v>6.0156670500000002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10.88101936</v>
      </c>
      <c r="E18504" s="17">
        <v>85.175455889999995</v>
      </c>
      <c r="F18504" s="17">
        <v>9.3428333200000004</v>
      </c>
      <c r="G18504" s="17">
        <v>1.53818604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17.162645959999999</v>
      </c>
      <c r="E18505" s="17">
        <v>125.89732605</v>
      </c>
      <c r="F18505" s="17">
        <v>11.904217940000001</v>
      </c>
      <c r="G18505" s="17">
        <v>5.2584280200000002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3.41436473</v>
      </c>
      <c r="E18506" s="17">
        <v>24.81180578</v>
      </c>
      <c r="F18506" s="17">
        <v>2.3043091699999998</v>
      </c>
      <c r="G18506" s="17">
        <v>1.1100555599999999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1.5412128</v>
      </c>
      <c r="E18507" s="17">
        <v>9.81443464</v>
      </c>
      <c r="F18507" s="17">
        <v>1.4639931100000001</v>
      </c>
      <c r="G18507" s="17">
        <v>7.7219689999999994E-2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2.45045672</v>
      </c>
      <c r="E18508" s="17">
        <v>20.779247590000001</v>
      </c>
      <c r="F18508" s="17">
        <v>1.53114997</v>
      </c>
      <c r="G18508" s="17">
        <v>0.91930674999999995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28.219503570000001</v>
      </c>
      <c r="E18509" s="17">
        <v>484.36522749</v>
      </c>
      <c r="F18509" s="17">
        <v>21.476878630000002</v>
      </c>
      <c r="G18509" s="17">
        <v>6.7426249499999997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35.346099520000003</v>
      </c>
      <c r="E18510" s="17">
        <v>618.83543127999997</v>
      </c>
      <c r="F18510" s="17">
        <v>19.713989059999999</v>
      </c>
      <c r="G18510" s="17">
        <v>15.63211046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28.61790843</v>
      </c>
      <c r="E18511" s="17">
        <v>468.72574386999997</v>
      </c>
      <c r="F18511" s="17">
        <v>17.07314586</v>
      </c>
      <c r="G18511" s="17">
        <v>11.54476257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9.1153442899999995</v>
      </c>
      <c r="E18512" s="17">
        <v>158.04683211</v>
      </c>
      <c r="F18512" s="17">
        <v>5.5716731800000003</v>
      </c>
      <c r="G18512" s="17">
        <v>3.54367111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9.6754362900000004</v>
      </c>
      <c r="E18513" s="17">
        <v>153.60407606000001</v>
      </c>
      <c r="F18513" s="17">
        <v>6.5576769700000002</v>
      </c>
      <c r="G18513" s="17">
        <v>3.1177593300000002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1.82712002</v>
      </c>
      <c r="E18514" s="17">
        <v>31.41525553</v>
      </c>
      <c r="F18514" s="17">
        <v>1.05507222</v>
      </c>
      <c r="G18514" s="17">
        <v>0.77204781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1.5354924700000001</v>
      </c>
      <c r="E18515" s="17">
        <v>22.859478490000001</v>
      </c>
      <c r="F18515" s="17">
        <v>1.3609224900000001</v>
      </c>
      <c r="G18515" s="17">
        <v>0.17456998000000001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1.47246382</v>
      </c>
      <c r="E18516" s="17">
        <v>23.639475279999999</v>
      </c>
      <c r="F18516" s="17">
        <v>0.91590981999999999</v>
      </c>
      <c r="G18516" s="17">
        <v>0.55655399999999999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17.468881240000002</v>
      </c>
      <c r="E18517" s="17">
        <v>575.32748635999997</v>
      </c>
      <c r="F18517" s="17">
        <v>14.112041100000001</v>
      </c>
      <c r="G18517" s="17">
        <v>3.35684015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10.985052169999999</v>
      </c>
      <c r="E18518" s="17">
        <v>406.23136068999997</v>
      </c>
      <c r="F18518" s="17">
        <v>7.64064721</v>
      </c>
      <c r="G18518" s="17">
        <v>3.3444049499999999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8.6013510600000007</v>
      </c>
      <c r="E18519" s="17">
        <v>336.95502243999999</v>
      </c>
      <c r="F18519" s="17">
        <v>5.8424323899999999</v>
      </c>
      <c r="G18519" s="17">
        <v>2.7589186699999999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4.8224846100000001</v>
      </c>
      <c r="E18520" s="17">
        <v>185.45508380000001</v>
      </c>
      <c r="F18520" s="17">
        <v>2.63246476</v>
      </c>
      <c r="G18520" s="17">
        <v>2.1900198500000001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8.4050857200000006</v>
      </c>
      <c r="E18521" s="17">
        <v>310.20531498999998</v>
      </c>
      <c r="F18521" s="17">
        <v>6.5678706099999999</v>
      </c>
      <c r="G18521" s="17">
        <v>1.8372151000000001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1.2667971499999999</v>
      </c>
      <c r="E18522" s="17">
        <v>47.024711570000001</v>
      </c>
      <c r="F18522" s="17">
        <v>0.84043593000000005</v>
      </c>
      <c r="G18522" s="17">
        <v>0.42636121999999999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0.52630113999999995</v>
      </c>
      <c r="E18523" s="17">
        <v>14.71590977</v>
      </c>
      <c r="F18523" s="17">
        <v>0.31154606000000001</v>
      </c>
      <c r="G18523" s="17">
        <v>0.21475507999999999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0.55420594999999995</v>
      </c>
      <c r="E18524" s="17">
        <v>20.03518257</v>
      </c>
      <c r="F18524" s="17">
        <v>0.36750159999999998</v>
      </c>
      <c r="G18524" s="17">
        <v>0.18670434999999999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12.415253809999999</v>
      </c>
      <c r="E18525" s="17">
        <v>872.23617148999995</v>
      </c>
      <c r="F18525" s="17">
        <v>10.7421533</v>
      </c>
      <c r="G18525" s="17">
        <v>1.6731005000000001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9.6088009400000001</v>
      </c>
      <c r="E18526" s="17">
        <v>624.53614929000003</v>
      </c>
      <c r="F18526" s="17">
        <v>7.1583823100000004</v>
      </c>
      <c r="G18526" s="17">
        <v>2.4504186300000002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9.7718813400000002</v>
      </c>
      <c r="E18527" s="17">
        <v>621.31361116999994</v>
      </c>
      <c r="F18527" s="17">
        <v>7.59147412</v>
      </c>
      <c r="G18527" s="17">
        <v>2.1804072300000001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5.2315596900000001</v>
      </c>
      <c r="E18528" s="17">
        <v>325.44640673999999</v>
      </c>
      <c r="F18528" s="17">
        <v>3.5896538100000002</v>
      </c>
      <c r="G18528" s="17">
        <v>1.6419058799999999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3.93631815</v>
      </c>
      <c r="E18529" s="17">
        <v>267.80983737999998</v>
      </c>
      <c r="F18529" s="17">
        <v>2.9443190499999998</v>
      </c>
      <c r="G18529" s="17">
        <v>0.99199910000000002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1.02346219</v>
      </c>
      <c r="E18530" s="17">
        <v>72.004103459999996</v>
      </c>
      <c r="F18530" s="17">
        <v>0.72243639999999998</v>
      </c>
      <c r="G18530" s="17">
        <v>0.30102578000000002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0.11627852</v>
      </c>
      <c r="E18531" s="17">
        <v>7.6743826000000004</v>
      </c>
      <c r="F18531" s="17">
        <v>0</v>
      </c>
      <c r="G18531" s="17">
        <v>0.11627852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0.80302191999999994</v>
      </c>
      <c r="E18532" s="17">
        <v>61.600630299999999</v>
      </c>
      <c r="F18532" s="17">
        <v>0.58167848</v>
      </c>
      <c r="G18532" s="17">
        <v>0.22134344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12.082988629999999</v>
      </c>
      <c r="E18533" s="17">
        <v>2850.0501916899998</v>
      </c>
      <c r="F18533" s="17">
        <v>8.3118670199999993</v>
      </c>
      <c r="G18533" s="17">
        <v>3.7711216099999998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12.39793645</v>
      </c>
      <c r="E18534" s="17">
        <v>2368.7776363600001</v>
      </c>
      <c r="F18534" s="17">
        <v>7.5174889199999999</v>
      </c>
      <c r="G18534" s="17">
        <v>4.8804475299999996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6.7712252599999996</v>
      </c>
      <c r="E18535" s="17">
        <v>1725.0730684</v>
      </c>
      <c r="F18535" s="17">
        <v>5.0273382800000004</v>
      </c>
      <c r="G18535" s="17">
        <v>1.7438869800000001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4.8864524899999999</v>
      </c>
      <c r="E18536" s="17">
        <v>1367.64799926</v>
      </c>
      <c r="F18536" s="17">
        <v>3.4252692800000002</v>
      </c>
      <c r="G18536" s="17">
        <v>1.4611832199999999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6.1601548299999997</v>
      </c>
      <c r="E18537" s="17">
        <v>1153.51222856</v>
      </c>
      <c r="F18537" s="17">
        <v>4.3668200400000003</v>
      </c>
      <c r="G18537" s="17">
        <v>1.7933347900000001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1.53651604</v>
      </c>
      <c r="E18538" s="17">
        <v>480.89825259999998</v>
      </c>
      <c r="F18538" s="17">
        <v>1.2018654600000001</v>
      </c>
      <c r="G18538" s="17">
        <v>0.33465056999999998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0.42133725999999999</v>
      </c>
      <c r="E18539" s="17">
        <v>130.65759138999999</v>
      </c>
      <c r="F18539" s="17">
        <v>0.42133725999999999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0.85185270000000002</v>
      </c>
      <c r="E18540" s="17">
        <v>152.01131789999999</v>
      </c>
      <c r="F18540" s="17">
        <v>0.44716210000000001</v>
      </c>
      <c r="G18540" s="17">
        <v>0.40469060000000001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30.49190407</v>
      </c>
      <c r="E18541" s="17">
        <v>40.028003630000001</v>
      </c>
      <c r="F18541" s="17">
        <v>16.92602303</v>
      </c>
      <c r="G18541" s="17">
        <v>13.565881040000001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29.747588530000002</v>
      </c>
      <c r="E18542" s="17">
        <v>46.310746309999999</v>
      </c>
      <c r="F18542" s="17">
        <v>19.862988090000002</v>
      </c>
      <c r="G18542" s="17">
        <v>9.8846004399999998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26.445326680000001</v>
      </c>
      <c r="E18543" s="17">
        <v>39.50882558</v>
      </c>
      <c r="F18543" s="17">
        <v>19.547124749999998</v>
      </c>
      <c r="G18543" s="17">
        <v>6.8982019399999999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6.7172265099999997</v>
      </c>
      <c r="E18544" s="17">
        <v>10.38858872</v>
      </c>
      <c r="F18544" s="17">
        <v>4.5007705299999996</v>
      </c>
      <c r="G18544" s="17">
        <v>2.2164559800000001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13.40543875</v>
      </c>
      <c r="E18545" s="17">
        <v>17.451092060000001</v>
      </c>
      <c r="F18545" s="17">
        <v>11.873770410000001</v>
      </c>
      <c r="G18545" s="17">
        <v>1.53166834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3.03383257</v>
      </c>
      <c r="E18546" s="17">
        <v>5.05949268</v>
      </c>
      <c r="F18546" s="17">
        <v>1.68879366</v>
      </c>
      <c r="G18546" s="17">
        <v>1.3450389199999999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1.2518907500000001</v>
      </c>
      <c r="E18547" s="17">
        <v>2.6836034199999999</v>
      </c>
      <c r="F18547" s="17">
        <v>0.91156588999999999</v>
      </c>
      <c r="G18547" s="17">
        <v>0.34032486000000001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0.203677</v>
      </c>
      <c r="E18548" s="17">
        <v>0.203677</v>
      </c>
      <c r="F18548" s="17">
        <v>0</v>
      </c>
      <c r="G18548" s="17">
        <v>0.203677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31.707512569999999</v>
      </c>
      <c r="E18549" s="17">
        <v>235.84080179</v>
      </c>
      <c r="F18549" s="17">
        <v>19.378616300000001</v>
      </c>
      <c r="G18549" s="17">
        <v>12.32889627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43.363268300000001</v>
      </c>
      <c r="E18550" s="17">
        <v>313.07438177</v>
      </c>
      <c r="F18550" s="17">
        <v>27.54543439</v>
      </c>
      <c r="G18550" s="17">
        <v>15.817833909999999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29.80492375</v>
      </c>
      <c r="E18551" s="17">
        <v>216.88601188000001</v>
      </c>
      <c r="F18551" s="17">
        <v>18.801575540000002</v>
      </c>
      <c r="G18551" s="17">
        <v>11.00334821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7.2923678000000001</v>
      </c>
      <c r="E18552" s="17">
        <v>51.456411940000002</v>
      </c>
      <c r="F18552" s="17">
        <v>5.1758433500000001</v>
      </c>
      <c r="G18552" s="17">
        <v>2.1165244599999999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13.30081006</v>
      </c>
      <c r="E18553" s="17">
        <v>92.953073549999999</v>
      </c>
      <c r="F18553" s="17">
        <v>7.9177498999999996</v>
      </c>
      <c r="G18553" s="17">
        <v>5.3830601500000004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2.37707677</v>
      </c>
      <c r="E18554" s="17">
        <v>15.100000140000001</v>
      </c>
      <c r="F18554" s="17">
        <v>1.43564</v>
      </c>
      <c r="G18554" s="17">
        <v>0.94143677000000003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0.88762940999999995</v>
      </c>
      <c r="E18555" s="17">
        <v>6.3640580499999997</v>
      </c>
      <c r="F18555" s="17">
        <v>0.48637089</v>
      </c>
      <c r="G18555" s="17">
        <v>0.40125852000000001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2.09660403</v>
      </c>
      <c r="E18556" s="17">
        <v>20.115330149999998</v>
      </c>
      <c r="F18556" s="17">
        <v>0.73566175</v>
      </c>
      <c r="G18556" s="17">
        <v>1.3609422799999999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31.58136726</v>
      </c>
      <c r="E18557" s="17">
        <v>534.23663098999998</v>
      </c>
      <c r="F18557" s="17">
        <v>20.596333560000001</v>
      </c>
      <c r="G18557" s="17">
        <v>10.985033700000001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31.14978335</v>
      </c>
      <c r="E18558" s="17">
        <v>564.17284500000005</v>
      </c>
      <c r="F18558" s="17">
        <v>23.10592686</v>
      </c>
      <c r="G18558" s="17">
        <v>8.0438564899999996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29.10716489</v>
      </c>
      <c r="E18559" s="17">
        <v>504.21348691999998</v>
      </c>
      <c r="F18559" s="17">
        <v>14.68592452</v>
      </c>
      <c r="G18559" s="17">
        <v>14.42124037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9.1851103399999996</v>
      </c>
      <c r="E18560" s="17">
        <v>149.84156863999999</v>
      </c>
      <c r="F18560" s="17">
        <v>6.6267316699999999</v>
      </c>
      <c r="G18560" s="17">
        <v>2.5583786599999998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12.491175050000001</v>
      </c>
      <c r="E18561" s="17">
        <v>209.10660286999999</v>
      </c>
      <c r="F18561" s="17">
        <v>10.1836327</v>
      </c>
      <c r="G18561" s="17">
        <v>2.3075423499999999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3.4953541000000001</v>
      </c>
      <c r="E18562" s="17">
        <v>62.392931500000003</v>
      </c>
      <c r="F18562" s="17">
        <v>2.0444377199999999</v>
      </c>
      <c r="G18562" s="17">
        <v>1.4509163899999999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1.02554893</v>
      </c>
      <c r="E18563" s="17">
        <v>18.59256997</v>
      </c>
      <c r="F18563" s="17">
        <v>0.48637793000000001</v>
      </c>
      <c r="G18563" s="17">
        <v>0.53917099999999996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2.55894522</v>
      </c>
      <c r="E18564" s="17">
        <v>43.178143079999998</v>
      </c>
      <c r="F18564" s="17">
        <v>1.57387451</v>
      </c>
      <c r="G18564" s="17">
        <v>0.98507071000000002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14.21937185</v>
      </c>
      <c r="E18565" s="17">
        <v>491.05991856000003</v>
      </c>
      <c r="F18565" s="17">
        <v>11.051196129999999</v>
      </c>
      <c r="G18565" s="17">
        <v>3.1681757199999998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15.14059477</v>
      </c>
      <c r="E18566" s="17">
        <v>569.28800813999999</v>
      </c>
      <c r="F18566" s="17">
        <v>10.6729079</v>
      </c>
      <c r="G18566" s="17">
        <v>4.4676868799999996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11.97241713</v>
      </c>
      <c r="E18567" s="17">
        <v>415.05477329000001</v>
      </c>
      <c r="F18567" s="17">
        <v>9.1415895299999992</v>
      </c>
      <c r="G18567" s="17">
        <v>2.8308276000000001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6.6291530999999999</v>
      </c>
      <c r="E18568" s="17">
        <v>243.44525400000001</v>
      </c>
      <c r="F18568" s="17">
        <v>5.4409240499999996</v>
      </c>
      <c r="G18568" s="17">
        <v>1.1882290600000001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5.3020757700000001</v>
      </c>
      <c r="E18569" s="17">
        <v>197.99456183999999</v>
      </c>
      <c r="F18569" s="17">
        <v>3.5037132</v>
      </c>
      <c r="G18569" s="17">
        <v>1.7983625700000001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0.53230738</v>
      </c>
      <c r="E18570" s="17">
        <v>20.803441280000001</v>
      </c>
      <c r="F18570" s="17">
        <v>0.36077872999999999</v>
      </c>
      <c r="G18570" s="17">
        <v>0.17152865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0.34443439999999997</v>
      </c>
      <c r="E18571" s="17">
        <v>12.715329499999999</v>
      </c>
      <c r="F18571" s="17">
        <v>0.11350985</v>
      </c>
      <c r="G18571" s="17">
        <v>0.23092455000000001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1.30180535</v>
      </c>
      <c r="E18572" s="17">
        <v>45.77568153</v>
      </c>
      <c r="F18572" s="17">
        <v>0.81567718</v>
      </c>
      <c r="G18572" s="17">
        <v>0.48612817000000003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11.161785160000001</v>
      </c>
      <c r="E18573" s="17">
        <v>747.88273974000003</v>
      </c>
      <c r="F18573" s="17">
        <v>9.25169234</v>
      </c>
      <c r="G18573" s="17">
        <v>1.91009282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7.1756229999999999</v>
      </c>
      <c r="E18574" s="17">
        <v>507.62797756999998</v>
      </c>
      <c r="F18574" s="17">
        <v>4.4810206600000004</v>
      </c>
      <c r="G18574" s="17">
        <v>2.6946023399999999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10.623303809999999</v>
      </c>
      <c r="E18575" s="17">
        <v>692.41668376999996</v>
      </c>
      <c r="F18575" s="17">
        <v>8.0406893000000004</v>
      </c>
      <c r="G18575" s="17">
        <v>2.58261451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3.16962023</v>
      </c>
      <c r="E18576" s="17">
        <v>214.00654241999999</v>
      </c>
      <c r="F18576" s="17">
        <v>2.9274232699999998</v>
      </c>
      <c r="G18576" s="17">
        <v>0.24219695999999999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5.6687762399999997</v>
      </c>
      <c r="E18577" s="17">
        <v>386.89959271999999</v>
      </c>
      <c r="F18577" s="17">
        <v>4.2025115800000004</v>
      </c>
      <c r="G18577" s="17">
        <v>1.4662646500000001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1.03595645</v>
      </c>
      <c r="E18578" s="17">
        <v>65.415198470000007</v>
      </c>
      <c r="F18578" s="17">
        <v>0.53688491999999999</v>
      </c>
      <c r="G18578" s="17">
        <v>0.49907152999999999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0.29758272000000002</v>
      </c>
      <c r="E18579" s="17">
        <v>16.196523190000001</v>
      </c>
      <c r="F18579" s="17">
        <v>0.29758272000000002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0.54799065999999996</v>
      </c>
      <c r="E18580" s="17">
        <v>45.59047477</v>
      </c>
      <c r="F18580" s="17">
        <v>0.54799065999999996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16.396370560000001</v>
      </c>
      <c r="E18581" s="17">
        <v>3813.5985532899999</v>
      </c>
      <c r="F18581" s="17">
        <v>11.49651877</v>
      </c>
      <c r="G18581" s="17">
        <v>4.8998517899999996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10.122548350000001</v>
      </c>
      <c r="E18582" s="17">
        <v>2276.1406894699999</v>
      </c>
      <c r="F18582" s="17">
        <v>8.1396355899999993</v>
      </c>
      <c r="G18582" s="17">
        <v>1.9829127600000001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11.386317350000001</v>
      </c>
      <c r="E18583" s="17">
        <v>2378.17092822</v>
      </c>
      <c r="F18583" s="17">
        <v>9.4995261299999996</v>
      </c>
      <c r="G18583" s="17">
        <v>1.8867912200000001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5.7358629800000003</v>
      </c>
      <c r="E18584" s="17">
        <v>1654.8665696099999</v>
      </c>
      <c r="F18584" s="17">
        <v>4.1405096600000002</v>
      </c>
      <c r="G18584" s="17">
        <v>1.5953533200000001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6.7824709399999996</v>
      </c>
      <c r="E18585" s="17">
        <v>1709.3658189800001</v>
      </c>
      <c r="F18585" s="17">
        <v>5.7773245299999996</v>
      </c>
      <c r="G18585" s="17">
        <v>1.0051464000000001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2.0665985199999999</v>
      </c>
      <c r="E18586" s="17">
        <v>676.78854223999997</v>
      </c>
      <c r="F18586" s="17">
        <v>1.45713055</v>
      </c>
      <c r="G18586" s="17">
        <v>0.60946796999999997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0.53274854999999999</v>
      </c>
      <c r="E18587" s="17">
        <v>177.91564849</v>
      </c>
      <c r="F18587" s="17">
        <v>0.53274854999999999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1.1548819100000001</v>
      </c>
      <c r="E18588" s="17">
        <v>253.10665351</v>
      </c>
      <c r="F18588" s="17">
        <v>0.91741912000000003</v>
      </c>
      <c r="G18588" s="17">
        <v>0.23746279000000001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27.84112416</v>
      </c>
      <c r="E18589" s="17">
        <v>42.791452499999998</v>
      </c>
      <c r="F18589" s="17">
        <v>18.252394370000001</v>
      </c>
      <c r="G18589" s="17">
        <v>9.5887297900000004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24.878833969999999</v>
      </c>
      <c r="E18590" s="17">
        <v>43.027973590000002</v>
      </c>
      <c r="F18590" s="17">
        <v>14.79679221</v>
      </c>
      <c r="G18590" s="17">
        <v>10.082041759999999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25.983638320000001</v>
      </c>
      <c r="E18591" s="17">
        <v>40.674634959999999</v>
      </c>
      <c r="F18591" s="17">
        <v>15.997995149999999</v>
      </c>
      <c r="G18591" s="17">
        <v>9.9856431800000003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8.84999073</v>
      </c>
      <c r="E18592" s="17">
        <v>13.505046480000001</v>
      </c>
      <c r="F18592" s="17">
        <v>4.9234554800000003</v>
      </c>
      <c r="G18592" s="17">
        <v>3.9265352500000001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14.440007420000001</v>
      </c>
      <c r="E18593" s="17">
        <v>23.31315197</v>
      </c>
      <c r="F18593" s="17">
        <v>9.3947530100000005</v>
      </c>
      <c r="G18593" s="17">
        <v>5.0452544100000001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1.6923866700000001</v>
      </c>
      <c r="E18594" s="17">
        <v>2.6716736299999999</v>
      </c>
      <c r="F18594" s="17">
        <v>0.71220713999999996</v>
      </c>
      <c r="G18594" s="17">
        <v>0.98017953000000002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0.86428472000000001</v>
      </c>
      <c r="E18595" s="17">
        <v>1.07755841</v>
      </c>
      <c r="F18595" s="17">
        <v>0.70965937999999995</v>
      </c>
      <c r="G18595" s="17">
        <v>0.15462534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1.61837312</v>
      </c>
      <c r="E18596" s="17">
        <v>2.41745951</v>
      </c>
      <c r="F18596" s="17">
        <v>0.82955829999999997</v>
      </c>
      <c r="G18596" s="17">
        <v>0.78881480999999998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30.524993909999999</v>
      </c>
      <c r="E18597" s="17">
        <v>228.03983285000001</v>
      </c>
      <c r="F18597" s="17">
        <v>17.623288729999999</v>
      </c>
      <c r="G18597" s="17">
        <v>12.90170518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34.668828230000003</v>
      </c>
      <c r="E18598" s="17">
        <v>262.21584209000002</v>
      </c>
      <c r="F18598" s="17">
        <v>24.81114354</v>
      </c>
      <c r="G18598" s="17">
        <v>9.8576846800000002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23.163977899999999</v>
      </c>
      <c r="E18599" s="17">
        <v>158.64626111999999</v>
      </c>
      <c r="F18599" s="17">
        <v>13.343865729999999</v>
      </c>
      <c r="G18599" s="17">
        <v>9.8201121699999998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8.8193783400000001</v>
      </c>
      <c r="E18600" s="17">
        <v>65.726902219999999</v>
      </c>
      <c r="F18600" s="17">
        <v>5.0894185900000002</v>
      </c>
      <c r="G18600" s="17">
        <v>3.7299597499999999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14.296478280000001</v>
      </c>
      <c r="E18601" s="17">
        <v>107.63196541000001</v>
      </c>
      <c r="F18601" s="17">
        <v>10.53387309</v>
      </c>
      <c r="G18601" s="17">
        <v>3.7626051999999999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2.7422918599999999</v>
      </c>
      <c r="E18602" s="17">
        <v>21.59676095</v>
      </c>
      <c r="F18602" s="17">
        <v>1.9594262899999999</v>
      </c>
      <c r="G18602" s="17">
        <v>0.78286557000000001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0.35728944000000001</v>
      </c>
      <c r="E18603" s="17">
        <v>2.1135560999999998</v>
      </c>
      <c r="F18603" s="17">
        <v>0.16163762000000001</v>
      </c>
      <c r="G18603" s="17">
        <v>0.19565181000000001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1.04000081</v>
      </c>
      <c r="E18604" s="17">
        <v>8.1954435100000005</v>
      </c>
      <c r="F18604" s="17">
        <v>0.95275299999999996</v>
      </c>
      <c r="G18604" s="17">
        <v>8.72478E-2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29.1539182</v>
      </c>
      <c r="E18605" s="17">
        <v>560.88646977999997</v>
      </c>
      <c r="F18605" s="17">
        <v>19.409440799999999</v>
      </c>
      <c r="G18605" s="17">
        <v>9.74447741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29.467790619999999</v>
      </c>
      <c r="E18606" s="17">
        <v>593.74042509000003</v>
      </c>
      <c r="F18606" s="17">
        <v>15.75725095</v>
      </c>
      <c r="G18606" s="17">
        <v>13.710539669999999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23.101511169999998</v>
      </c>
      <c r="E18607" s="17">
        <v>477.59412079999998</v>
      </c>
      <c r="F18607" s="17">
        <v>15.2340442</v>
      </c>
      <c r="G18607" s="17">
        <v>7.8674669699999997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6.9150003299999998</v>
      </c>
      <c r="E18608" s="17">
        <v>140.52558994</v>
      </c>
      <c r="F18608" s="17">
        <v>4.0418879900000002</v>
      </c>
      <c r="G18608" s="17">
        <v>2.87311234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12.38405876</v>
      </c>
      <c r="E18609" s="17">
        <v>244.08255872999999</v>
      </c>
      <c r="F18609" s="17">
        <v>9.2317648600000002</v>
      </c>
      <c r="G18609" s="17">
        <v>3.1522938900000002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2.1038828899999999</v>
      </c>
      <c r="E18610" s="17">
        <v>41.33218514</v>
      </c>
      <c r="F18610" s="17">
        <v>1.3438052199999999</v>
      </c>
      <c r="G18610" s="17">
        <v>0.76007767000000004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2.1443648300000002</v>
      </c>
      <c r="E18611" s="17">
        <v>47.064080660000002</v>
      </c>
      <c r="F18611" s="17">
        <v>1.9517583700000001</v>
      </c>
      <c r="G18611" s="17">
        <v>0.19260647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2.8974027200000001</v>
      </c>
      <c r="E18612" s="17">
        <v>58.636502870000001</v>
      </c>
      <c r="F18612" s="17">
        <v>1.82286616</v>
      </c>
      <c r="G18612" s="17">
        <v>1.0745365600000001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16.474933700000001</v>
      </c>
      <c r="E18613" s="17">
        <v>623.24007589999997</v>
      </c>
      <c r="F18613" s="17">
        <v>13.03124689</v>
      </c>
      <c r="G18613" s="17">
        <v>3.4436868199999999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15.51081812</v>
      </c>
      <c r="E18614" s="17">
        <v>591.19975873999999</v>
      </c>
      <c r="F18614" s="17">
        <v>9.6504124000000004</v>
      </c>
      <c r="G18614" s="17">
        <v>5.8604057300000001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12.129648489999999</v>
      </c>
      <c r="E18615" s="17">
        <v>448.28450321999998</v>
      </c>
      <c r="F18615" s="17">
        <v>9.0428281599999991</v>
      </c>
      <c r="G18615" s="17">
        <v>3.0868203300000001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4.3354932899999996</v>
      </c>
      <c r="E18616" s="17">
        <v>154.27494974000001</v>
      </c>
      <c r="F18616" s="17">
        <v>3.7698081600000002</v>
      </c>
      <c r="G18616" s="17">
        <v>0.56568512999999998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5.0467598300000001</v>
      </c>
      <c r="E18617" s="17">
        <v>171.84484295999999</v>
      </c>
      <c r="F18617" s="17">
        <v>2.6035012800000001</v>
      </c>
      <c r="G18617" s="17">
        <v>2.4432585499999999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0.99414321999999999</v>
      </c>
      <c r="E18618" s="17">
        <v>37.22496048</v>
      </c>
      <c r="F18618" s="17">
        <v>0.76880888000000003</v>
      </c>
      <c r="G18618" s="17">
        <v>0.22533434999999999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0.35728548999999998</v>
      </c>
      <c r="E18619" s="17">
        <v>14.128632440000001</v>
      </c>
      <c r="F18619" s="17">
        <v>0.25518321999999999</v>
      </c>
      <c r="G18619" s="17">
        <v>0.10210226999999999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0.96932837000000005</v>
      </c>
      <c r="E18620" s="17">
        <v>34.459023719999998</v>
      </c>
      <c r="F18620" s="17">
        <v>0.59091833000000005</v>
      </c>
      <c r="G18620" s="17">
        <v>0.37841004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10.20747471</v>
      </c>
      <c r="E18621" s="17">
        <v>768.73978537999994</v>
      </c>
      <c r="F18621" s="17">
        <v>9.7324745499999992</v>
      </c>
      <c r="G18621" s="17">
        <v>0.47500016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13.553311170000001</v>
      </c>
      <c r="E18622" s="17">
        <v>957.88084189000006</v>
      </c>
      <c r="F18622" s="17">
        <v>6.7506272799999998</v>
      </c>
      <c r="G18622" s="17">
        <v>6.8026838999999999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12.81299813</v>
      </c>
      <c r="E18623" s="17">
        <v>825.88196460999995</v>
      </c>
      <c r="F18623" s="17">
        <v>8.7691853500000008</v>
      </c>
      <c r="G18623" s="17">
        <v>4.0438127699999997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3.9378388900000001</v>
      </c>
      <c r="E18624" s="17">
        <v>294.69029445000001</v>
      </c>
      <c r="F18624" s="17">
        <v>3.0620003499999999</v>
      </c>
      <c r="G18624" s="17">
        <v>0.87583854000000005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4.86727445</v>
      </c>
      <c r="E18625" s="17">
        <v>364.95001053999999</v>
      </c>
      <c r="F18625" s="17">
        <v>2.9229329700000002</v>
      </c>
      <c r="G18625" s="17">
        <v>1.9443414800000001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0.79994129000000003</v>
      </c>
      <c r="E18626" s="17">
        <v>64.97664528</v>
      </c>
      <c r="F18626" s="17">
        <v>0.53182936999999997</v>
      </c>
      <c r="G18626" s="17">
        <v>0.26811193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0.44363550000000002</v>
      </c>
      <c r="E18627" s="17">
        <v>24.488027259999999</v>
      </c>
      <c r="F18627" s="17">
        <v>0.34108695999999999</v>
      </c>
      <c r="G18627" s="17">
        <v>0.10254853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1.7021207599999999</v>
      </c>
      <c r="E18628" s="17">
        <v>127.57958755</v>
      </c>
      <c r="F18628" s="17">
        <v>1.3052784500000001</v>
      </c>
      <c r="G18628" s="17">
        <v>0.39684230999999998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14.56537069</v>
      </c>
      <c r="E18629" s="17">
        <v>3520.9543024899999</v>
      </c>
      <c r="F18629" s="17">
        <v>10.001343070000001</v>
      </c>
      <c r="G18629" s="17">
        <v>4.5640276200000001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12.64635358</v>
      </c>
      <c r="E18630" s="17">
        <v>2964.9301598799998</v>
      </c>
      <c r="F18630" s="17">
        <v>7.9709469400000001</v>
      </c>
      <c r="G18630" s="17">
        <v>4.6754066400000003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10.96467118</v>
      </c>
      <c r="E18631" s="17">
        <v>2123.1004013199999</v>
      </c>
      <c r="F18631" s="17">
        <v>9.2902697100000005</v>
      </c>
      <c r="G18631" s="17">
        <v>1.6744014599999999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7.2155518199999999</v>
      </c>
      <c r="E18632" s="17">
        <v>2002.5641151100001</v>
      </c>
      <c r="F18632" s="17">
        <v>5.2570202400000001</v>
      </c>
      <c r="G18632" s="17">
        <v>1.95853159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4.8832796099999998</v>
      </c>
      <c r="E18633" s="17">
        <v>1139.75831229</v>
      </c>
      <c r="F18633" s="17">
        <v>3.7623328200000001</v>
      </c>
      <c r="G18633" s="17">
        <v>1.1209467900000001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2.1646100399999999</v>
      </c>
      <c r="E18634" s="17">
        <v>663.77686921999998</v>
      </c>
      <c r="F18634" s="17">
        <v>2.0270722299999999</v>
      </c>
      <c r="G18634" s="17">
        <v>0.13753781000000001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0.23132362000000001</v>
      </c>
      <c r="E18635" s="17">
        <v>45.343789350000002</v>
      </c>
      <c r="F18635" s="17">
        <v>0.23132362000000001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1.2205104499999999</v>
      </c>
      <c r="E18636" s="17">
        <v>238.05002862000001</v>
      </c>
      <c r="F18636" s="17">
        <v>0.93012908999999999</v>
      </c>
      <c r="G18636" s="17">
        <v>0.29038135999999998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37.444282620000003</v>
      </c>
      <c r="E18637" s="17">
        <v>59.114078149999997</v>
      </c>
      <c r="F18637" s="17">
        <v>23.363690720000001</v>
      </c>
      <c r="G18637" s="17">
        <v>14.0805919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34.128805489999998</v>
      </c>
      <c r="E18638" s="17">
        <v>56.39745396</v>
      </c>
      <c r="F18638" s="17">
        <v>18.011884240000001</v>
      </c>
      <c r="G18638" s="17">
        <v>16.116921250000001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33.382941500000001</v>
      </c>
      <c r="E18639" s="17">
        <v>50.366340919999999</v>
      </c>
      <c r="F18639" s="17">
        <v>16.571128359999999</v>
      </c>
      <c r="G18639" s="17">
        <v>16.811813140000002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10.326118490000001</v>
      </c>
      <c r="E18640" s="17">
        <v>16.296481050000001</v>
      </c>
      <c r="F18640" s="17">
        <v>7.0877228299999997</v>
      </c>
      <c r="G18640" s="17">
        <v>3.2383956600000001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15.463213250000001</v>
      </c>
      <c r="E18641" s="17">
        <v>26.287327779999998</v>
      </c>
      <c r="F18641" s="17">
        <v>12.13257694</v>
      </c>
      <c r="G18641" s="17">
        <v>3.33063631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4.4300666700000004</v>
      </c>
      <c r="E18642" s="17">
        <v>6.3577042400000003</v>
      </c>
      <c r="F18642" s="17">
        <v>2.6909444800000002</v>
      </c>
      <c r="G18642" s="17">
        <v>1.7391221800000001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2.0032914100000001</v>
      </c>
      <c r="E18643" s="17">
        <v>3.1216557100000002</v>
      </c>
      <c r="F18643" s="17">
        <v>1.41011993</v>
      </c>
      <c r="G18643" s="17">
        <v>0.59317147999999997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2.01737594</v>
      </c>
      <c r="E18644" s="17">
        <v>2.7118273300000002</v>
      </c>
      <c r="F18644" s="17">
        <v>1.8097270599999999</v>
      </c>
      <c r="G18644" s="17">
        <v>0.20764888000000001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34.859321319999999</v>
      </c>
      <c r="E18645" s="17">
        <v>233.40019895</v>
      </c>
      <c r="F18645" s="17">
        <v>30.298902120000001</v>
      </c>
      <c r="G18645" s="17">
        <v>4.5604192000000001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31.766640020000001</v>
      </c>
      <c r="E18646" s="17">
        <v>232.17132376000001</v>
      </c>
      <c r="F18646" s="17">
        <v>16.42879808</v>
      </c>
      <c r="G18646" s="17">
        <v>15.337841940000001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31.62950605</v>
      </c>
      <c r="E18647" s="17">
        <v>196.29905185000001</v>
      </c>
      <c r="F18647" s="17">
        <v>19.59441232</v>
      </c>
      <c r="G18647" s="17">
        <v>12.03509373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5.6613680300000002</v>
      </c>
      <c r="E18648" s="17">
        <v>36.603674640000001</v>
      </c>
      <c r="F18648" s="17">
        <v>3.5205237199999999</v>
      </c>
      <c r="G18648" s="17">
        <v>2.1408442999999999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8.6012899699999998</v>
      </c>
      <c r="E18649" s="17">
        <v>55.572140159999996</v>
      </c>
      <c r="F18649" s="17">
        <v>5.8748153800000003</v>
      </c>
      <c r="G18649" s="17">
        <v>2.72647459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2.0443223000000001</v>
      </c>
      <c r="E18650" s="17">
        <v>14.163867740000001</v>
      </c>
      <c r="F18650" s="17">
        <v>1.35222021</v>
      </c>
      <c r="G18650" s="17">
        <v>0.69210209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1.6470106900000001</v>
      </c>
      <c r="E18651" s="17">
        <v>10.23004519</v>
      </c>
      <c r="F18651" s="17">
        <v>1.11458591</v>
      </c>
      <c r="G18651" s="17">
        <v>0.53242478000000004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2.4782341099999998</v>
      </c>
      <c r="E18652" s="17">
        <v>16.332579549999998</v>
      </c>
      <c r="F18652" s="17">
        <v>1.42325401</v>
      </c>
      <c r="G18652" s="17">
        <v>1.0549801000000001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22.463812279999999</v>
      </c>
      <c r="E18653" s="17">
        <v>430.60439936</v>
      </c>
      <c r="F18653" s="17">
        <v>12.713159060000001</v>
      </c>
      <c r="G18653" s="17">
        <v>9.7506532200000002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15.882291090000001</v>
      </c>
      <c r="E18654" s="17">
        <v>293.57321836</v>
      </c>
      <c r="F18654" s="17">
        <v>10.078718629999999</v>
      </c>
      <c r="G18654" s="17">
        <v>5.8035724499999999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18.772554020000001</v>
      </c>
      <c r="E18655" s="17">
        <v>324.67416464000001</v>
      </c>
      <c r="F18655" s="17">
        <v>13.95880449</v>
      </c>
      <c r="G18655" s="17">
        <v>4.8137495299999999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7.0478792300000004</v>
      </c>
      <c r="E18656" s="17">
        <v>135.75930267000001</v>
      </c>
      <c r="F18656" s="17">
        <v>4.1732508800000003</v>
      </c>
      <c r="G18656" s="17">
        <v>2.8746283400000001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9.23978112</v>
      </c>
      <c r="E18657" s="17">
        <v>172.76493428000001</v>
      </c>
      <c r="F18657" s="17">
        <v>5.1402408499999996</v>
      </c>
      <c r="G18657" s="17">
        <v>4.0995402700000003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3.3473624900000001</v>
      </c>
      <c r="E18658" s="17">
        <v>63.669404280000002</v>
      </c>
      <c r="F18658" s="17">
        <v>2.08134606</v>
      </c>
      <c r="G18658" s="17">
        <v>1.2660164199999999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0.46635721000000002</v>
      </c>
      <c r="E18659" s="17">
        <v>9.6059199999999993</v>
      </c>
      <c r="F18659" s="17">
        <v>0.24919304</v>
      </c>
      <c r="G18659" s="17">
        <v>0.21716416999999999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1.44144432</v>
      </c>
      <c r="E18660" s="17">
        <v>28.994292990000002</v>
      </c>
      <c r="F18660" s="17">
        <v>0.51789620999999997</v>
      </c>
      <c r="G18660" s="17">
        <v>0.92354811000000003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18.72007661</v>
      </c>
      <c r="E18661" s="17">
        <v>620.95970394999995</v>
      </c>
      <c r="F18661" s="17">
        <v>13.40686738</v>
      </c>
      <c r="G18661" s="17">
        <v>5.31320923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20.43373643</v>
      </c>
      <c r="E18662" s="17">
        <v>670.95354786999997</v>
      </c>
      <c r="F18662" s="17">
        <v>13.42386765</v>
      </c>
      <c r="G18662" s="17">
        <v>7.0098687799999997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21.499462430000001</v>
      </c>
      <c r="E18663" s="17">
        <v>682.87522052999998</v>
      </c>
      <c r="F18663" s="17">
        <v>14.09868558</v>
      </c>
      <c r="G18663" s="17">
        <v>7.4007768499999997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6.0704143100000003</v>
      </c>
      <c r="E18664" s="17">
        <v>185.32521972999999</v>
      </c>
      <c r="F18664" s="17">
        <v>4.7572004699999999</v>
      </c>
      <c r="G18664" s="17">
        <v>1.3132138499999999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11.54748635</v>
      </c>
      <c r="E18665" s="17">
        <v>349.97596306999998</v>
      </c>
      <c r="F18665" s="17">
        <v>6.6472961499999998</v>
      </c>
      <c r="G18665" s="17">
        <v>4.9001902099999999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2.3536530299999998</v>
      </c>
      <c r="E18666" s="17">
        <v>75.341336060000003</v>
      </c>
      <c r="F18666" s="17">
        <v>1.5846159</v>
      </c>
      <c r="G18666" s="17">
        <v>0.76903712999999996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0.52118492999999999</v>
      </c>
      <c r="E18667" s="17">
        <v>15.991268420000001</v>
      </c>
      <c r="F18667" s="17">
        <v>0.52118492999999999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2.6752527599999998</v>
      </c>
      <c r="E18668" s="17">
        <v>84.568501299999994</v>
      </c>
      <c r="F18668" s="17">
        <v>2.0525783199999998</v>
      </c>
      <c r="G18668" s="17">
        <v>0.62267444000000005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16.353243599999999</v>
      </c>
      <c r="E18669" s="17">
        <v>1188.7345427600001</v>
      </c>
      <c r="F18669" s="17">
        <v>11.81823704</v>
      </c>
      <c r="G18669" s="17">
        <v>4.5350065500000003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10.7268638</v>
      </c>
      <c r="E18670" s="17">
        <v>799.50658372999999</v>
      </c>
      <c r="F18670" s="17">
        <v>8.3136370599999996</v>
      </c>
      <c r="G18670" s="17">
        <v>2.4132267399999998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13.433915239999999</v>
      </c>
      <c r="E18671" s="17">
        <v>899.65950826999995</v>
      </c>
      <c r="F18671" s="17">
        <v>9.7562159699999995</v>
      </c>
      <c r="G18671" s="17">
        <v>3.6776992700000002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4.1150959499999997</v>
      </c>
      <c r="E18672" s="17">
        <v>289.00799575000002</v>
      </c>
      <c r="F18672" s="17">
        <v>3.4585325</v>
      </c>
      <c r="G18672" s="17">
        <v>0.65656345000000005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3.3025924400000002</v>
      </c>
      <c r="E18673" s="17">
        <v>216.77429913</v>
      </c>
      <c r="F18673" s="17">
        <v>1.86308213</v>
      </c>
      <c r="G18673" s="17">
        <v>1.43951031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0.70657110000000001</v>
      </c>
      <c r="E18674" s="17">
        <v>52.093192879999997</v>
      </c>
      <c r="F18674" s="17">
        <v>0.58225528000000004</v>
      </c>
      <c r="G18674" s="17">
        <v>0.12431581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0.1002653</v>
      </c>
      <c r="E18675" s="17">
        <v>5.8153876000000002</v>
      </c>
      <c r="F18675" s="17">
        <v>0.1002653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0.76451595999999999</v>
      </c>
      <c r="E18676" s="17">
        <v>42.677126389999998</v>
      </c>
      <c r="F18676" s="17">
        <v>0</v>
      </c>
      <c r="G18676" s="17">
        <v>0.76451595999999999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14.692257850000001</v>
      </c>
      <c r="E18677" s="17">
        <v>3279.1449683599999</v>
      </c>
      <c r="F18677" s="17">
        <v>10.658609569999999</v>
      </c>
      <c r="G18677" s="17">
        <v>4.0336482800000004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16.219743260000001</v>
      </c>
      <c r="E18678" s="17">
        <v>3291.5202266599999</v>
      </c>
      <c r="F18678" s="17">
        <v>12.177407130000001</v>
      </c>
      <c r="G18678" s="17">
        <v>4.0423361299999998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12.868862249999999</v>
      </c>
      <c r="E18679" s="17">
        <v>3280.4498540599998</v>
      </c>
      <c r="F18679" s="17">
        <v>9.7393637599999998</v>
      </c>
      <c r="G18679" s="17">
        <v>3.12949849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6.5236744299999998</v>
      </c>
      <c r="E18680" s="17">
        <v>1492.6571378799999</v>
      </c>
      <c r="F18680" s="17">
        <v>4.1177701899999999</v>
      </c>
      <c r="G18680" s="17">
        <v>2.4059042399999999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4.6839043399999998</v>
      </c>
      <c r="E18681" s="17">
        <v>1198.9646445799999</v>
      </c>
      <c r="F18681" s="17">
        <v>3.2271120600000001</v>
      </c>
      <c r="G18681" s="17">
        <v>1.4567922799999999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2.0103513099999999</v>
      </c>
      <c r="E18682" s="17">
        <v>752.76328425999998</v>
      </c>
      <c r="F18682" s="17">
        <v>1.6560788099999999</v>
      </c>
      <c r="G18682" s="17">
        <v>0.35427249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0.42370674000000003</v>
      </c>
      <c r="E18683" s="17">
        <v>79.809258439999994</v>
      </c>
      <c r="F18683" s="17">
        <v>0.42370674000000003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0.96075277000000003</v>
      </c>
      <c r="E18684" s="17">
        <v>194.40781605000001</v>
      </c>
      <c r="F18684" s="17">
        <v>0.84438252000000003</v>
      </c>
      <c r="G18684" s="17">
        <v>0.11637024999999999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47.66359963</v>
      </c>
      <c r="E18685" s="17">
        <v>75.315534630000002</v>
      </c>
      <c r="F18685" s="17">
        <v>31.435107769999998</v>
      </c>
      <c r="G18685" s="17">
        <v>16.228491859999998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29.661620689999999</v>
      </c>
      <c r="E18686" s="17">
        <v>47.518514879999998</v>
      </c>
      <c r="F18686" s="17">
        <v>19.42418472</v>
      </c>
      <c r="G18686" s="17">
        <v>10.237435980000001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35.094831249999999</v>
      </c>
      <c r="E18687" s="17">
        <v>56.005206459999997</v>
      </c>
      <c r="F18687" s="17">
        <v>21.135318349999999</v>
      </c>
      <c r="G18687" s="17">
        <v>13.9595129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8.9221459099999993</v>
      </c>
      <c r="E18688" s="17">
        <v>14.2174481</v>
      </c>
      <c r="F18688" s="17">
        <v>5.2199832900000001</v>
      </c>
      <c r="G18688" s="17">
        <v>3.7021626099999998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16.54862967</v>
      </c>
      <c r="E18689" s="17">
        <v>22.025253970000001</v>
      </c>
      <c r="F18689" s="17">
        <v>12.45105631</v>
      </c>
      <c r="G18689" s="17">
        <v>4.0975733500000002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2.5442689999999999</v>
      </c>
      <c r="E18690" s="17">
        <v>2.6430907000000001</v>
      </c>
      <c r="F18690" s="17">
        <v>1.5273072599999999</v>
      </c>
      <c r="G18690" s="17">
        <v>1.0169617399999999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1.27257324</v>
      </c>
      <c r="E18691" s="17">
        <v>2.4022884900000001</v>
      </c>
      <c r="F18691" s="17">
        <v>0.69566549</v>
      </c>
      <c r="G18691" s="17">
        <v>0.57690775000000005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1.64774585</v>
      </c>
      <c r="E18692" s="17">
        <v>2.7794620999999999</v>
      </c>
      <c r="F18692" s="17">
        <v>0.25916479999999997</v>
      </c>
      <c r="G18692" s="17">
        <v>1.38858104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40.882452290000003</v>
      </c>
      <c r="E18693" s="17">
        <v>276.55014363999999</v>
      </c>
      <c r="F18693" s="17">
        <v>24.453290410000001</v>
      </c>
      <c r="G18693" s="17">
        <v>16.429161879999999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41.676062510000001</v>
      </c>
      <c r="E18694" s="17">
        <v>301.53944681000002</v>
      </c>
      <c r="F18694" s="17">
        <v>25.784614439999999</v>
      </c>
      <c r="G18694" s="17">
        <v>15.891448069999999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27.61060801</v>
      </c>
      <c r="E18695" s="17">
        <v>189.56492119000001</v>
      </c>
      <c r="F18695" s="17">
        <v>21.56764231</v>
      </c>
      <c r="G18695" s="17">
        <v>6.0429656999999999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8.9301399400000001</v>
      </c>
      <c r="E18696" s="17">
        <v>65.092449779999995</v>
      </c>
      <c r="F18696" s="17">
        <v>6.5831110300000004</v>
      </c>
      <c r="G18696" s="17">
        <v>2.3470289100000001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17.095847930000001</v>
      </c>
      <c r="E18697" s="17">
        <v>114.60952512</v>
      </c>
      <c r="F18697" s="17">
        <v>11.99810246</v>
      </c>
      <c r="G18697" s="17">
        <v>5.0977454699999996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3.24883978</v>
      </c>
      <c r="E18698" s="17">
        <v>24.299283599999999</v>
      </c>
      <c r="F18698" s="17">
        <v>2.0061794700000002</v>
      </c>
      <c r="G18698" s="17">
        <v>1.2426603000000001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2.4399690299999999</v>
      </c>
      <c r="E18699" s="17">
        <v>12.04296278</v>
      </c>
      <c r="F18699" s="17">
        <v>2.13448013</v>
      </c>
      <c r="G18699" s="17">
        <v>0.30548890000000001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2.4035096</v>
      </c>
      <c r="E18700" s="17">
        <v>16.13498366</v>
      </c>
      <c r="F18700" s="17">
        <v>1.07335264</v>
      </c>
      <c r="G18700" s="17">
        <v>1.3301569600000001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22.801345470000001</v>
      </c>
      <c r="E18701" s="17">
        <v>439.16757186000001</v>
      </c>
      <c r="F18701" s="17">
        <v>14.44463958</v>
      </c>
      <c r="G18701" s="17">
        <v>8.3567058799999998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16.63110898</v>
      </c>
      <c r="E18702" s="17">
        <v>315.83180442000003</v>
      </c>
      <c r="F18702" s="17">
        <v>9.1567771600000007</v>
      </c>
      <c r="G18702" s="17">
        <v>7.4743318299999997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13.16333232</v>
      </c>
      <c r="E18703" s="17">
        <v>234.39314780000001</v>
      </c>
      <c r="F18703" s="17">
        <v>9.9125269300000003</v>
      </c>
      <c r="G18703" s="17">
        <v>3.25080539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3.6812877300000002</v>
      </c>
      <c r="E18704" s="17">
        <v>69.752139319999998</v>
      </c>
      <c r="F18704" s="17">
        <v>2.5216630800000002</v>
      </c>
      <c r="G18704" s="17">
        <v>1.15962465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7.01546191</v>
      </c>
      <c r="E18705" s="17">
        <v>119.84185606</v>
      </c>
      <c r="F18705" s="17">
        <v>4.3888971799999998</v>
      </c>
      <c r="G18705" s="17">
        <v>2.6265647200000002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2.6685349</v>
      </c>
      <c r="E18706" s="17">
        <v>53.720944719999999</v>
      </c>
      <c r="F18706" s="17">
        <v>1.72918335</v>
      </c>
      <c r="G18706" s="17">
        <v>0.93935155000000004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0.94124450999999998</v>
      </c>
      <c r="E18707" s="17">
        <v>16.663967530000001</v>
      </c>
      <c r="F18707" s="17">
        <v>0.80599111000000001</v>
      </c>
      <c r="G18707" s="17">
        <v>0.1352534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0.70817953</v>
      </c>
      <c r="E18708" s="17">
        <v>14.09252081</v>
      </c>
      <c r="F18708" s="17">
        <v>0.70817953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13.35017202</v>
      </c>
      <c r="E18709" s="17">
        <v>487.92733026000002</v>
      </c>
      <c r="F18709" s="17">
        <v>6.6536935399999999</v>
      </c>
      <c r="G18709" s="17">
        <v>6.6964784799999997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18.778865079999999</v>
      </c>
      <c r="E18710" s="17">
        <v>675.05948622999995</v>
      </c>
      <c r="F18710" s="17">
        <v>9.1550207799999992</v>
      </c>
      <c r="G18710" s="17">
        <v>9.6238443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27.529747050000001</v>
      </c>
      <c r="E18711" s="17">
        <v>896.86485038000001</v>
      </c>
      <c r="F18711" s="17">
        <v>19.84655128</v>
      </c>
      <c r="G18711" s="17">
        <v>7.6831957700000002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3.3699951800000001</v>
      </c>
      <c r="E18712" s="17">
        <v>105.46159827</v>
      </c>
      <c r="F18712" s="17">
        <v>2.2185112500000002</v>
      </c>
      <c r="G18712" s="17">
        <v>1.1514839299999999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11.26224964</v>
      </c>
      <c r="E18713" s="17">
        <v>374.37615953</v>
      </c>
      <c r="F18713" s="17">
        <v>8.5868258100000006</v>
      </c>
      <c r="G18713" s="17">
        <v>2.6754238300000002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2.61309105</v>
      </c>
      <c r="E18714" s="17">
        <v>94.913529830000002</v>
      </c>
      <c r="F18714" s="17">
        <v>1.4215847399999999</v>
      </c>
      <c r="G18714" s="17">
        <v>1.1915063100000001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0.46740198999999999</v>
      </c>
      <c r="E18715" s="17">
        <v>14.96850137</v>
      </c>
      <c r="F18715" s="17">
        <v>0.26903714000000001</v>
      </c>
      <c r="G18715" s="17">
        <v>0.19836485000000001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1.8225905499999999</v>
      </c>
      <c r="E18716" s="17">
        <v>57.923212560000003</v>
      </c>
      <c r="F18716" s="17">
        <v>1.43408398</v>
      </c>
      <c r="G18716" s="17">
        <v>0.38850657999999999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12.254251099999999</v>
      </c>
      <c r="E18717" s="17">
        <v>871.63588345000005</v>
      </c>
      <c r="F18717" s="17">
        <v>6.60379483</v>
      </c>
      <c r="G18717" s="17">
        <v>5.6504562700000003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11.43704614</v>
      </c>
      <c r="E18718" s="17">
        <v>820.27080715</v>
      </c>
      <c r="F18718" s="17">
        <v>9.6850060500000001</v>
      </c>
      <c r="G18718" s="17">
        <v>1.7520401000000001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9.2862919999999995</v>
      </c>
      <c r="E18719" s="17">
        <v>658.00071691999995</v>
      </c>
      <c r="F18719" s="17">
        <v>6.5176182499999999</v>
      </c>
      <c r="G18719" s="17">
        <v>2.76867375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5.1018029699999996</v>
      </c>
      <c r="E18720" s="17">
        <v>358.51081221999999</v>
      </c>
      <c r="F18720" s="17">
        <v>3.3030328899999999</v>
      </c>
      <c r="G18720" s="17">
        <v>1.7987700799999999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3.6404532999999999</v>
      </c>
      <c r="E18721" s="17">
        <v>260.38400217999998</v>
      </c>
      <c r="F18721" s="17">
        <v>1.79091983</v>
      </c>
      <c r="G18721" s="17">
        <v>1.8495334699999999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1.1108256999999999</v>
      </c>
      <c r="E18722" s="17">
        <v>86.722828559999996</v>
      </c>
      <c r="F18722" s="17">
        <v>0.70108550000000003</v>
      </c>
      <c r="G18722" s="17">
        <v>0.40974020999999999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0.35461914</v>
      </c>
      <c r="E18723" s="17">
        <v>26.556960480000001</v>
      </c>
      <c r="F18723" s="17">
        <v>0.26062365999999998</v>
      </c>
      <c r="G18723" s="17">
        <v>9.3995480000000006E-2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1.4269342</v>
      </c>
      <c r="E18724" s="17">
        <v>95.939967240000001</v>
      </c>
      <c r="F18724" s="17">
        <v>0.93768952000000005</v>
      </c>
      <c r="G18724" s="17">
        <v>0.48924467999999999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23.54349985</v>
      </c>
      <c r="E18725" s="17">
        <v>5575.6806708000004</v>
      </c>
      <c r="F18725" s="17">
        <v>19.973573380000001</v>
      </c>
      <c r="G18725" s="17">
        <v>3.56992647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13.23430836</v>
      </c>
      <c r="E18726" s="17">
        <v>4095.5452212800001</v>
      </c>
      <c r="F18726" s="17">
        <v>9.0619894900000002</v>
      </c>
      <c r="G18726" s="17">
        <v>4.1723188699999998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7.6589734299999996</v>
      </c>
      <c r="E18727" s="17">
        <v>1499.4797042800001</v>
      </c>
      <c r="F18727" s="17">
        <v>4.4682164000000002</v>
      </c>
      <c r="G18727" s="17">
        <v>3.1907570299999999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4.2074019099999997</v>
      </c>
      <c r="E18728" s="17">
        <v>1278.1501808400001</v>
      </c>
      <c r="F18728" s="17">
        <v>3.1916205500000001</v>
      </c>
      <c r="G18728" s="17">
        <v>1.0157813600000001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6.8893805700000001</v>
      </c>
      <c r="E18729" s="17">
        <v>1573.3783637199999</v>
      </c>
      <c r="F18729" s="17">
        <v>5.2554413499999999</v>
      </c>
      <c r="G18729" s="17">
        <v>1.6339392100000001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2.4739211600000002</v>
      </c>
      <c r="E18730" s="17">
        <v>711.20084096000005</v>
      </c>
      <c r="F18730" s="17">
        <v>1.7054594199999999</v>
      </c>
      <c r="G18730" s="17">
        <v>0.76846174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0.73632450999999999</v>
      </c>
      <c r="E18731" s="17">
        <v>165.44645387</v>
      </c>
      <c r="F18731" s="17">
        <v>0.47610439999999998</v>
      </c>
      <c r="G18731" s="17">
        <v>0.26022011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0.58708452</v>
      </c>
      <c r="E18732" s="17">
        <v>106.95729249</v>
      </c>
      <c r="F18732" s="17">
        <v>0.41936463000000002</v>
      </c>
      <c r="G18732" s="17">
        <v>0.16771989000000001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eed9b4b4-b15f-450b-a180-0a3e6022648c</vt:lpwstr>
  </property>
  <property fmtid="{D5CDD505-2E9C-101B-9397-08002B2CF9AE}" pid="8" name="MSIP_Label_c8e5a7ee-c283-40b0-98eb-fa437df4c031_ContentBits">
    <vt:lpwstr>0</vt:lpwstr>
  </property>
</Properties>
</file>